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ARMONOGRAM" sheetId="1" r:id="rId4"/>
    <sheet state="visible" name="CHECKLIST AKTIVÍT" sheetId="2" r:id="rId5"/>
  </sheets>
  <definedNames/>
  <calcPr/>
  <extLst>
    <ext uri="GoogleSheetsCustomDataVersion2">
      <go:sheetsCustomData xmlns:go="http://customooxmlschemas.google.com/" r:id="rId6" roundtripDataChecksum="mgWb4xp0bWJ7WsQTjV1Fqk3/x5mMH/gG0pijkO9H1bw="/>
    </ext>
  </extLst>
</workbook>
</file>

<file path=xl/sharedStrings.xml><?xml version="1.0" encoding="utf-8"?>
<sst xmlns="http://schemas.openxmlformats.org/spreadsheetml/2006/main" count="412" uniqueCount="345">
  <si>
    <t>DIGISHIFT ZŠ 2026/2027 (13.október 2026 - 14.máj 2027)</t>
  </si>
  <si>
    <t>DIGISHIFT ZŠ 2026/2027</t>
  </si>
  <si>
    <t>MESIAC</t>
  </si>
  <si>
    <t>CHECKLIST</t>
  </si>
  <si>
    <t>AUGUST - SEPTEMBER</t>
  </si>
  <si>
    <t>AKTIVITA</t>
  </si>
  <si>
    <t>OKTÓBER</t>
  </si>
  <si>
    <t>17.08. – 18.09.2026</t>
  </si>
  <si>
    <t>ÚVOD</t>
  </si>
  <si>
    <t>Registrácia do vzdelávacieho programu</t>
  </si>
  <si>
    <t>✓</t>
  </si>
  <si>
    <t>Vstupný dotazník - deadline 23.10.2026</t>
  </si>
  <si>
    <t>Registrácia na webe Informatika 2.0</t>
  </si>
  <si>
    <t>Samoštúdium: Knižnica DigiShift ZŠ</t>
  </si>
  <si>
    <t>Týždeň 1</t>
  </si>
  <si>
    <t>12.10.2026 (Pondelok)</t>
  </si>
  <si>
    <r>
      <rPr>
        <rFont val="Calibri"/>
        <color rgb="FF121856"/>
        <sz val="11.0"/>
      </rPr>
      <t xml:space="preserve">Samoštúdium: Videonávody - Digitálna bezpečnosť školského prostredia </t>
    </r>
    <r>
      <rPr>
        <rFont val="Calibri"/>
        <i/>
        <color rgb="FFED007D"/>
        <sz val="11.0"/>
      </rPr>
      <t>(dobrovoľné)</t>
    </r>
  </si>
  <si>
    <r>
      <rPr>
        <rFont val="Calibri"/>
        <color rgb="FF121856"/>
        <sz val="11.0"/>
      </rPr>
      <t xml:space="preserve">Samoštúdium: Videonávody - Bezpečnosť v online svete - Ako rozumieť mladým a výzvam, s ktorými sa stretávajú </t>
    </r>
    <r>
      <rPr>
        <rFont val="Calibri"/>
        <i/>
        <color rgb="FFED007D"/>
        <sz val="11.0"/>
      </rPr>
      <t>(dobrovoľné)</t>
    </r>
  </si>
  <si>
    <r>
      <rPr>
        <rFont val="Calibri"/>
        <b/>
        <color rgb="FF191755"/>
        <sz val="11.0"/>
      </rPr>
      <t>ÚVOD
Úvodné online školenie</t>
    </r>
    <r>
      <rPr>
        <rFont val="Calibri"/>
        <b val="0"/>
        <color rgb="FF191755"/>
        <sz val="11.0"/>
      </rPr>
      <t xml:space="preserve"> </t>
    </r>
    <r>
      <rPr>
        <rFont val="Calibri"/>
        <b/>
        <color rgb="FF191755"/>
        <sz val="11.0"/>
      </rPr>
      <t>- 13.10.2026 o 16:30 - 19:00</t>
    </r>
    <r>
      <rPr>
        <rFont val="Calibri"/>
        <b val="0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Vstupný dotazník - deadline do 23.10.2026
Samoštúdium - Knižnica DigiShift ZŠ </t>
    </r>
  </si>
  <si>
    <t>MODUL 1: AI</t>
  </si>
  <si>
    <t>13.10.2026 (Utorok)
o 16:30 - 19:00</t>
  </si>
  <si>
    <r>
      <rPr>
        <rFont val="Calibri"/>
        <color rgb="FF121856"/>
        <sz val="11.0"/>
      </rPr>
      <t xml:space="preserve">Registrácia do aplikácií: ChatGPT, Mizou, Perplexity, Notebook LM  </t>
    </r>
    <r>
      <rPr>
        <rFont val="Calibri"/>
        <i/>
        <color rgb="FFED007D"/>
        <sz val="11.0"/>
      </rPr>
      <t>(odporúčané)</t>
    </r>
  </si>
  <si>
    <t>14.10.2026 (Streda)</t>
  </si>
  <si>
    <t>NOVEMBER 
- 
DECEMBER</t>
  </si>
  <si>
    <t>15.10.2026 (Štvrtok)</t>
  </si>
  <si>
    <t>Online školenie - AI nástroje vo vzdelávaní 1</t>
  </si>
  <si>
    <t>16.10.2026 (Piatok)</t>
  </si>
  <si>
    <t>Online školenie - AI nástroje vo vzdelávaní 2</t>
  </si>
  <si>
    <t>17.10.2026 (Sobota)</t>
  </si>
  <si>
    <t>Samoštúdium: Knižnica DigiShift ZŠ - Metodiky,  Katalóg digitálnych nástrojov a jeho príručka, Inšpirácie</t>
  </si>
  <si>
    <r>
      <rPr>
        <rFont val="Calibri"/>
        <color rgb="FF121856"/>
        <sz val="11.0"/>
      </rPr>
      <t xml:space="preserve">Online skupinová konzultácia </t>
    </r>
    <r>
      <rPr>
        <rFont val="Calibri"/>
        <i/>
        <color rgb="FFED007D"/>
        <sz val="11.0"/>
      </rPr>
      <t>(dobrovoľné)</t>
    </r>
  </si>
  <si>
    <t>18.10.2026 (Nedeľa)</t>
  </si>
  <si>
    <r>
      <rPr>
        <rFont val="Calibri"/>
        <color rgb="FF121856"/>
        <sz val="11.0"/>
      </rPr>
      <t xml:space="preserve">Individuálna konzultácia </t>
    </r>
    <r>
      <rPr>
        <rFont val="Calibri"/>
        <i/>
        <color rgb="FFED007D"/>
        <sz val="11.0"/>
      </rPr>
      <t>(dobrovoľné)</t>
    </r>
  </si>
  <si>
    <t>Týždeň 2</t>
  </si>
  <si>
    <t xml:space="preserve">Implementácia AI nástrojov do výučby - odučenie hodiny a vyplnenie portfólia </t>
  </si>
  <si>
    <t>19.10.2026 (Pondelok)</t>
  </si>
  <si>
    <r>
      <rPr>
        <rFont val="Calibri"/>
        <b/>
        <color rgb="FF191755"/>
        <sz val="11.0"/>
      </rPr>
      <t>MODUL 1: UMELÁ INTELIGENCIA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
Online školenie - AI nástroje vo vzdelávaní 1 - 20.10.2026 o 16:30 - 19:00
Vstupný dotazník - deadline do 23.10.2026
Samoštúdium - Knižnica DigiShift ZŠ </t>
    </r>
  </si>
  <si>
    <r>
      <rPr>
        <rFont val="Calibri"/>
        <color rgb="FF121856"/>
        <sz val="11.0"/>
      </rPr>
      <t>Mentoring</t>
    </r>
    <r>
      <rPr>
        <rFont val="Calibri"/>
        <i/>
        <color rgb="FFED007D"/>
        <sz val="11.0"/>
      </rPr>
      <t xml:space="preserve"> (pre učiteľov, ktorí učia žiakov zo SZP)</t>
    </r>
  </si>
  <si>
    <t>JANUÁR</t>
  </si>
  <si>
    <t>20.10.2026 (Utorok)
o 16:30 - 19:00</t>
  </si>
  <si>
    <t>21.10.2026 (Streda)</t>
  </si>
  <si>
    <t>Modul 2: CANVA</t>
  </si>
  <si>
    <t>22.10.2026 (Štvrtok)</t>
  </si>
  <si>
    <t>23.10.2026 (Piatok)</t>
  </si>
  <si>
    <r>
      <rPr>
        <rFont val="Calibri"/>
        <color rgb="FF121856"/>
        <sz val="11.0"/>
      </rPr>
      <t xml:space="preserve">Samoštúdium: Videonávody - Canva 1 - základy a praktické využitie </t>
    </r>
    <r>
      <rPr>
        <rFont val="Calibri"/>
        <i/>
        <color rgb="FFED007D"/>
        <sz val="11.0"/>
      </rPr>
      <t>(povinné pre začiatočníkov)</t>
    </r>
  </si>
  <si>
    <t>24.10.2026 (Sobota)</t>
  </si>
  <si>
    <r>
      <rPr>
        <rFont val="Calibri"/>
        <color rgb="FF121856"/>
        <sz val="11.0"/>
      </rPr>
      <t xml:space="preserve">Samoštúdium: Videonávody - Canva 2 - dáta a infografika </t>
    </r>
    <r>
      <rPr>
        <rFont val="Calibri"/>
        <i/>
        <color rgb="FFED007D"/>
        <sz val="11.0"/>
      </rPr>
      <t>(dobrovoľné)</t>
    </r>
  </si>
  <si>
    <r>
      <rPr>
        <rFont val="Calibri"/>
        <color rgb="FF121856"/>
        <sz val="11.0"/>
      </rPr>
      <t xml:space="preserve">Samoštúdium: Videonávody - Tvorba pracovných listov </t>
    </r>
    <r>
      <rPr>
        <rFont val="Calibri"/>
        <i/>
        <color rgb="FFED007D"/>
        <sz val="11.0"/>
      </rPr>
      <t>(dobrovoľné)</t>
    </r>
  </si>
  <si>
    <t>25.10.2026 (Nedeľa)</t>
  </si>
  <si>
    <t>Knižnica DigiShift ZŠ - Metodiky,  Katalóg digitálnych nástrojov a jeho príručka, Inšpirácie</t>
  </si>
  <si>
    <t>Týždeň 3</t>
  </si>
  <si>
    <t>Online školenie - CANVA vo vzdelávaní 1</t>
  </si>
  <si>
    <t>26.10.2026 (Pondelok)</t>
  </si>
  <si>
    <t>Online školenie - CANVA vo vzdelávaní 2</t>
  </si>
  <si>
    <r>
      <rPr>
        <rFont val="Calibri"/>
        <b/>
        <color rgb="FF191755"/>
        <sz val="11.0"/>
      </rPr>
      <t xml:space="preserve">MODUL 1: UMELÁ INTELIGENCIA
Online školenie - AI nástroje vo vzdelávaní 2 - 27.10.2026 o 16:30 - 19:00
Implementácia AI nástrojov do výučby </t>
    </r>
    <r>
      <rPr>
        <rFont val="Calibri"/>
        <b val="0"/>
        <i/>
        <color rgb="FF191755"/>
        <sz val="11.0"/>
      </rPr>
      <t>(odučenie hodiny s našimi AI metodikami)</t>
    </r>
    <r>
      <rPr>
        <rFont val="Calibri"/>
        <b/>
        <color rgb="FF191755"/>
        <sz val="11.0"/>
      </rPr>
      <t xml:space="preserve">
Samoštúdium - Knižnica DigiShift ZŠ </t>
    </r>
  </si>
  <si>
    <r>
      <rPr>
        <rFont val="Calibri"/>
        <color rgb="FF121856"/>
        <sz val="11.0"/>
      </rPr>
      <t xml:space="preserve">Online skupinová konzultácia </t>
    </r>
    <r>
      <rPr>
        <rFont val="Calibri"/>
        <i/>
        <color rgb="FFED007D"/>
        <sz val="11.0"/>
      </rPr>
      <t>(dobrovoľné)</t>
    </r>
  </si>
  <si>
    <t>27.10.2026 (Utorok)
o 16:30 - 19:00</t>
  </si>
  <si>
    <r>
      <rPr>
        <rFont val="Calibri"/>
        <color rgb="FF121856"/>
        <sz val="11.0"/>
      </rPr>
      <t xml:space="preserve">Individuálna konzultácia </t>
    </r>
    <r>
      <rPr>
        <rFont val="Calibri"/>
        <i/>
        <color rgb="FFED007D"/>
        <sz val="11.0"/>
      </rPr>
      <t>(dobrovoľné)</t>
    </r>
  </si>
  <si>
    <t>28.10.2026 (Streda)</t>
  </si>
  <si>
    <t>FEBRUÁR</t>
  </si>
  <si>
    <t>29.10.2026 (Štvrtok)</t>
  </si>
  <si>
    <t>Jesenné prázdniny</t>
  </si>
  <si>
    <r>
      <rPr>
        <rFont val="Calibri"/>
        <color rgb="FF121856"/>
        <sz val="11.0"/>
      </rPr>
      <t>Mentoring</t>
    </r>
    <r>
      <rPr>
        <rFont val="Calibri"/>
        <i/>
        <color rgb="FFED007D"/>
        <sz val="11.0"/>
      </rPr>
      <t xml:space="preserve"> (pre učiteľov, ktorí učia žiakov zo SZP)</t>
    </r>
  </si>
  <si>
    <t>MAREC 
- 
APRÍL</t>
  </si>
  <si>
    <t>30.10.2026 (Piatok)</t>
  </si>
  <si>
    <t>31.10.2026 (Sobota)</t>
  </si>
  <si>
    <t>MODUL 3: PROGRAMOVANIE</t>
  </si>
  <si>
    <t>NOVEMBER</t>
  </si>
  <si>
    <r>
      <rPr>
        <rFont val="Calibri"/>
        <color rgb="FF121856"/>
        <sz val="11.0"/>
      </rPr>
      <t xml:space="preserve">Samoštúdium: Videonávody - Code.org - základná orientácia na platforme </t>
    </r>
    <r>
      <rPr>
        <rFont val="Calibri"/>
        <i/>
        <color rgb="FFED007D"/>
        <sz val="11.0"/>
      </rPr>
      <t>(povinné pre začiatočníkov)</t>
    </r>
  </si>
  <si>
    <r>
      <rPr>
        <rFont val="Calibri"/>
        <color rgb="FF121856"/>
        <sz val="11.0"/>
      </rPr>
      <t xml:space="preserve">Samoštúdium: Videonávody - Scratch - základy a praktické využitie </t>
    </r>
    <r>
      <rPr>
        <rFont val="Calibri"/>
        <i/>
        <color rgb="FFED007D"/>
        <sz val="11.0"/>
      </rPr>
      <t>(dobrovoľné)</t>
    </r>
  </si>
  <si>
    <t>1.11.2026 (Nedeľa)</t>
  </si>
  <si>
    <t>Sviatok Všetkých svätých</t>
  </si>
  <si>
    <t>Online školenie - CANVA - vibe coding</t>
  </si>
  <si>
    <t>Týždeň 4</t>
  </si>
  <si>
    <t>Online školenie - Interaktívne nástrojve vo vzdelávaní</t>
  </si>
  <si>
    <t>2.11.2026 (Pondelok)</t>
  </si>
  <si>
    <r>
      <rPr>
        <rFont val="Calibri"/>
        <b/>
        <color rgb="FF191755"/>
        <sz val="11.0"/>
      </rPr>
      <t xml:space="preserve">MODUL 1: UMELÁ INTELIGENCIA
Implementácia AI nástrojov do výučby </t>
    </r>
    <r>
      <rPr>
        <rFont val="Calibri"/>
        <b val="0"/>
        <i/>
        <color rgb="FF191755"/>
        <sz val="11.0"/>
      </rPr>
      <t>(odučenie hodiny s našimi AI metodikami)</t>
    </r>
  </si>
  <si>
    <t>Online školenie - CODEAI.org mezdipredmetovo</t>
  </si>
  <si>
    <r>
      <rPr>
        <rFont val="Calibri"/>
        <color rgb="FF121856"/>
        <sz val="11.0"/>
      </rPr>
      <t xml:space="preserve">Online skupinová konzultácia </t>
    </r>
    <r>
      <rPr>
        <rFont val="Calibri"/>
        <i/>
        <color rgb="FFED007D"/>
        <sz val="11.0"/>
      </rPr>
      <t>(dobrovoľné)</t>
    </r>
  </si>
  <si>
    <t>3.11.2026 (Utorok)</t>
  </si>
  <si>
    <r>
      <rPr>
        <rFont val="Calibri"/>
        <color rgb="FF121856"/>
        <sz val="11.0"/>
      </rPr>
      <t xml:space="preserve">Individuálna konzultácia </t>
    </r>
    <r>
      <rPr>
        <rFont val="Calibri"/>
        <i/>
        <color rgb="FFED007D"/>
        <sz val="11.0"/>
      </rPr>
      <t>(dobrovoľné)</t>
    </r>
  </si>
  <si>
    <t>4.11.2026 (Streda)</t>
  </si>
  <si>
    <t>5.11.2026 (Štvrtok)</t>
  </si>
  <si>
    <r>
      <rPr>
        <rFont val="Calibri"/>
        <color rgb="FF121856"/>
        <sz val="11.0"/>
      </rPr>
      <t>Mentoring</t>
    </r>
    <r>
      <rPr>
        <rFont val="Calibri"/>
        <i/>
        <color rgb="FFED007D"/>
        <sz val="11.0"/>
      </rPr>
      <t xml:space="preserve"> (pre učiteľov, ktorí učia žiakov zo SZP)</t>
    </r>
  </si>
  <si>
    <t>6.11.2026 (Piatok)</t>
  </si>
  <si>
    <t>APRÍL</t>
  </si>
  <si>
    <t>7.11.2026 (Sobota)</t>
  </si>
  <si>
    <t>ZÁVER</t>
  </si>
  <si>
    <t>8.11.2026 (Nedeľa)</t>
  </si>
  <si>
    <r>
      <rPr>
        <rFont val="Calibri"/>
        <color rgb="FF121856"/>
        <sz val="11.0"/>
      </rPr>
      <t xml:space="preserve">Individuálna konzultácia </t>
    </r>
    <r>
      <rPr>
        <rFont val="Calibri"/>
        <i/>
        <color rgb="FFED007D"/>
        <sz val="11.0"/>
      </rPr>
      <t>(dobrovoľné)</t>
    </r>
  </si>
  <si>
    <t>Týždeň 5</t>
  </si>
  <si>
    <t>9.11.2026 (Pondelok)</t>
  </si>
  <si>
    <r>
      <rPr>
        <rFont val="Calibri"/>
        <b/>
        <color rgb="FF191755"/>
        <sz val="11.0"/>
      </rPr>
      <t>MODUL 1: UMELÁ INTELIGENCIA
Skupinová online konzultácia 1 - 10.11.2026 o 16:30 - 18:00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Implementácia AI nástrojov do výučby </t>
    </r>
    <r>
      <rPr>
        <rFont val="Calibri"/>
        <i/>
        <color rgb="FF191755"/>
        <sz val="11.0"/>
      </rPr>
      <t>(odučenie hodiny s našimi AI metodikami)</t>
    </r>
    <r>
      <rPr>
        <rFont val="Calibri"/>
        <b/>
        <color rgb="FF191755"/>
        <sz val="11.0"/>
      </rPr>
      <t xml:space="preserve">
Mentoring </t>
    </r>
    <r>
      <rPr>
        <rFont val="Calibri"/>
        <i/>
        <color rgb="FF191755"/>
        <sz val="11.0"/>
      </rPr>
      <t>(pre učiteľov, ktorí učia žiakov zo SZP)</t>
    </r>
  </si>
  <si>
    <t>Príprava vlastného metodického materiálu s implementáciou digitálneho nástroja do výučby</t>
  </si>
  <si>
    <t>Odučenie vytvoreného plánu hodiny a vyplnenie portfólia</t>
  </si>
  <si>
    <t xml:space="preserve">10.11.2026 (Utorok)
o 16:30 - 18:00 </t>
  </si>
  <si>
    <t>Výstupný dotazník - deadline 30.4.2026</t>
  </si>
  <si>
    <t>11.11.2026 (Streda)</t>
  </si>
  <si>
    <t>MÁJ</t>
  </si>
  <si>
    <t>12.11.2026 (Štvrtok)</t>
  </si>
  <si>
    <t>Zdieľanie výstupov implementácie digitálnych nástrojov do výučby</t>
  </si>
  <si>
    <t>13.11.2026 (Piatok)</t>
  </si>
  <si>
    <t>14.11.2026 (Sobota)</t>
  </si>
  <si>
    <t>15.11.2026 (Nedeľa)</t>
  </si>
  <si>
    <t>Týždeň 6</t>
  </si>
  <si>
    <t>16.11.2026 (Pondelok)</t>
  </si>
  <si>
    <r>
      <rPr>
        <rFont val="Calibri"/>
        <b/>
        <color rgb="FF191755"/>
        <sz val="11.0"/>
      </rPr>
      <t xml:space="preserve">MODUL 1: UMELÁ INTELIGENCIA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Implementácia AI nástrojov do výučby </t>
    </r>
    <r>
      <rPr>
        <rFont val="Calibri"/>
        <i/>
        <color rgb="FF191755"/>
        <sz val="11.0"/>
      </rPr>
      <t>(odučenie hodiny s našimi AI metodikami)</t>
    </r>
    <r>
      <rPr>
        <rFont val="Calibri"/>
        <b/>
        <color rgb="FF191755"/>
        <sz val="11.0"/>
      </rPr>
      <t xml:space="preserve">
Mentoring</t>
    </r>
    <r>
      <rPr>
        <rFont val="Calibri"/>
        <color rgb="FF191755"/>
        <sz val="11.0"/>
      </rPr>
      <t xml:space="preserve"> </t>
    </r>
    <r>
      <rPr>
        <rFont val="Calibri"/>
        <i/>
        <color rgb="FF191755"/>
        <sz val="11.0"/>
      </rPr>
      <t>(pre učiteľov, ktorí učia žiakov zo SZP)</t>
    </r>
  </si>
  <si>
    <t>17.11.2026 (Utorok)</t>
  </si>
  <si>
    <t>18.11.2026 (Streda)</t>
  </si>
  <si>
    <t>19.11.2026 (Štvrtok)</t>
  </si>
  <si>
    <t>20.11.2026 (Piatok)</t>
  </si>
  <si>
    <t>21.11.2026 (Sobota)</t>
  </si>
  <si>
    <t>22.11.2026 (Nedeľa)</t>
  </si>
  <si>
    <t>Týždeň 7</t>
  </si>
  <si>
    <t>23.11.2026 (Pondelok)</t>
  </si>
  <si>
    <r>
      <rPr>
        <rFont val="Calibri"/>
        <b/>
        <color rgb="FF191755"/>
        <sz val="11.0"/>
      </rPr>
      <t xml:space="preserve">MODUL 1: UMELÁ INTELIGENCIA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Implementácia AI nástrojov do výučby </t>
    </r>
    <r>
      <rPr>
        <rFont val="Calibri"/>
        <i/>
        <color rgb="FF191755"/>
        <sz val="11.0"/>
      </rPr>
      <t>(odučenie hodiny s našimi AI metodikami)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>Mentoring</t>
    </r>
    <r>
      <rPr>
        <rFont val="Calibri"/>
        <color rgb="FF191755"/>
        <sz val="11.0"/>
      </rPr>
      <t xml:space="preserve"> </t>
    </r>
    <r>
      <rPr>
        <rFont val="Calibri"/>
        <i/>
        <color rgb="FF191755"/>
        <sz val="11.0"/>
      </rPr>
      <t>(pre učiteľov, ktorí učia žiakov zo SZP)</t>
    </r>
  </si>
  <si>
    <t>24.11.2026 (Utorok)</t>
  </si>
  <si>
    <t>25.11.2026 (Streda)</t>
  </si>
  <si>
    <t>26.11.2026 (Štvrtok)</t>
  </si>
  <si>
    <t>27.11.2026 (Piatok)</t>
  </si>
  <si>
    <t>28.11.2026 (Sobota)</t>
  </si>
  <si>
    <t>29.11.2026 (Nedeľa)</t>
  </si>
  <si>
    <t>DECEMBER</t>
  </si>
  <si>
    <t>Týždeň 8</t>
  </si>
  <si>
    <t>30.11.2026 (Pondelok)</t>
  </si>
  <si>
    <r>
      <rPr>
        <rFont val="Calibri"/>
        <b/>
        <color rgb="FF191755"/>
        <sz val="11.0"/>
      </rPr>
      <t xml:space="preserve">MODUL 1: UMELÁ INTELIGENCIA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Implementácia digi nástrojov do výučby </t>
    </r>
    <r>
      <rPr>
        <rFont val="Calibri"/>
        <i/>
        <color rgb="FF191755"/>
        <sz val="11.0"/>
      </rPr>
      <t>(odučenie hodiny s našimi AI metodikami)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Mentoring </t>
    </r>
    <r>
      <rPr>
        <rFont val="Calibri"/>
        <i/>
        <color rgb="FF191755"/>
        <sz val="11.0"/>
      </rPr>
      <t>(pre učiteľov, ktorí učia žiakov zo SZP)</t>
    </r>
  </si>
  <si>
    <t>1.12.2026 (Utorok)</t>
  </si>
  <si>
    <t>2.12.2026 (Streda)</t>
  </si>
  <si>
    <t>3.12.2026 (Štvrtok)</t>
  </si>
  <si>
    <t>4.12.2026 (Piatok)</t>
  </si>
  <si>
    <t>5.12.2026 (Sobota)</t>
  </si>
  <si>
    <t>6.12.2026 (Nedeľa)</t>
  </si>
  <si>
    <t>Týždeň 9</t>
  </si>
  <si>
    <t>7.12.2026 (Pondelok)</t>
  </si>
  <si>
    <r>
      <rPr>
        <rFont val="Calibri"/>
        <b/>
        <color rgb="FF191755"/>
        <sz val="11.0"/>
      </rPr>
      <t xml:space="preserve">MODUL 1: UMELÁ INTELIGENCIA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Implementácia AI nástrojov do výučby </t>
    </r>
    <r>
      <rPr>
        <rFont val="Calibri"/>
        <i/>
        <color rgb="FF191755"/>
        <sz val="11.0"/>
      </rPr>
      <t>(odučenie hodiny s našimi AI metodikami)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Mentoring </t>
    </r>
    <r>
      <rPr>
        <rFont val="Calibri"/>
        <i/>
        <color rgb="FF191755"/>
        <sz val="11.0"/>
      </rPr>
      <t>(pre učiteľov, ktorí učia žiakov zo SZP)</t>
    </r>
  </si>
  <si>
    <t>8.12.2026 (Utorok)</t>
  </si>
  <si>
    <t>9.12.2026 (Streda)</t>
  </si>
  <si>
    <t>10.12.2026 (Štvrtok)</t>
  </si>
  <si>
    <t>11.12.2026 (Piatok)</t>
  </si>
  <si>
    <t>12.12.2026 (Sobota)</t>
  </si>
  <si>
    <t>13.12.2026 (Nedeľa)</t>
  </si>
  <si>
    <t>Týždeň 10</t>
  </si>
  <si>
    <t>14.12.2026 (Pondelok)</t>
  </si>
  <si>
    <r>
      <rPr>
        <rFont val="Calibri"/>
        <b/>
        <color rgb="FF191755"/>
        <sz val="11.0"/>
      </rPr>
      <t xml:space="preserve">CHECKPOINT: MODUL 1
Absolvované 2 online školenia
Odučená aspoň 1 hodina s implementáciou AI nástrojov
Vyplnenie 1. časti portfólia </t>
    </r>
    <r>
      <rPr>
        <rFont val="Calibri"/>
        <b val="0"/>
        <i/>
        <color rgb="FF191755"/>
        <sz val="11.0"/>
      </rPr>
      <t>(reflexia hodiny)</t>
    </r>
  </si>
  <si>
    <t>15.12.2026 (Utorok)</t>
  </si>
  <si>
    <t>16.12.2026 (Streda)</t>
  </si>
  <si>
    <t>17.12.2026 (Štvrtok)</t>
  </si>
  <si>
    <t>18.12.2026 (Piatok)</t>
  </si>
  <si>
    <t>19.12.2026 (Sobota)</t>
  </si>
  <si>
    <t>20.12.2026 (Nedeľa)</t>
  </si>
  <si>
    <t>21.12.2026 (Pondelok)</t>
  </si>
  <si>
    <t>22.12.2026 (Utorok)</t>
  </si>
  <si>
    <t>23.12.2026 (Streda)</t>
  </si>
  <si>
    <t>Vianočné prázdniny</t>
  </si>
  <si>
    <t>24.12.2026 (Štvrtok)</t>
  </si>
  <si>
    <t>Štedrý deň, Vianočné prázdniny</t>
  </si>
  <si>
    <t>25.12.2026 (Piatok)</t>
  </si>
  <si>
    <t>Prvý sviatok vianočný, Vianočné prázdniny</t>
  </si>
  <si>
    <t>26.12.2026 (Sobota)</t>
  </si>
  <si>
    <t>Druhý sviatok vianočný, Vianočné prázdniny</t>
  </si>
  <si>
    <t>27.12.2026 (Nedeľa)</t>
  </si>
  <si>
    <t>28.12.2026 (Pondelok)</t>
  </si>
  <si>
    <t>29.12.2026 (Utorok)</t>
  </si>
  <si>
    <t>30.12.2026 (Streda)</t>
  </si>
  <si>
    <t>31.12.2026 (Štvrtok)</t>
  </si>
  <si>
    <t>1.1.2027 (Piatok)</t>
  </si>
  <si>
    <t>Deň vzniku SR, Vianočné prázdniny</t>
  </si>
  <si>
    <t>2.1.2027 (Sobota)</t>
  </si>
  <si>
    <t>3.1.2027 (Nedeľa)</t>
  </si>
  <si>
    <t>4.1.2027 (Pondelok)</t>
  </si>
  <si>
    <t>5.1.2027 (Utorok)</t>
  </si>
  <si>
    <t>Traja králi, Vianočné prázdniny</t>
  </si>
  <si>
    <t>6.1.2027 (Streda)</t>
  </si>
  <si>
    <t>7.1.2027 (Štvrtok)</t>
  </si>
  <si>
    <t>8.1.2027 (Piatok)</t>
  </si>
  <si>
    <t>9.1.2027 (Sobota)</t>
  </si>
  <si>
    <t>10.1.2027 (Nedeľa)</t>
  </si>
  <si>
    <t>Týždeň 11</t>
  </si>
  <si>
    <t>11.1.2027 (Pondelok)</t>
  </si>
  <si>
    <r>
      <rPr>
        <rFont val="Calibri"/>
        <b/>
        <color rgb="FF191755"/>
        <sz val="11.0"/>
      </rPr>
      <t xml:space="preserve">MODUL 2: CANVA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>Online školenie - CANVA a jej nové funkcie - 12.1.2027 o 16:30 - 19:00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>Samoštúdium - Knižnica DigiShift ZŠ - Metodiky</t>
    </r>
  </si>
  <si>
    <t>12.1.2027 (Utorok)
o 16:30 - 19:00</t>
  </si>
  <si>
    <t>13.1.2027 (Streda)</t>
  </si>
  <si>
    <t>14.1.2027 (Štvrtok)</t>
  </si>
  <si>
    <t>15.1.2027 (Piatok)</t>
  </si>
  <si>
    <t>16.1.2027 (Sobota)</t>
  </si>
  <si>
    <t>17.1.2027 (Nedeľa)</t>
  </si>
  <si>
    <t>Týždeň 12</t>
  </si>
  <si>
    <t>18.1.2027 (Pondelok)</t>
  </si>
  <si>
    <r>
      <rPr>
        <rFont val="Calibri"/>
        <b/>
        <color rgb="FF191755"/>
        <sz val="11.0"/>
      </rPr>
      <t xml:space="preserve">MODUL 2: CANVA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>Online školenie - CANVA vo vzdelávaní - 21.1.2027 o 16:30 - 19:00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>Samoštúdium - Knižnica DigiShift ZŠ - Metodiky
Implementácia nástroja CANVA do výučby</t>
    </r>
    <r>
      <rPr>
        <rFont val="Calibri"/>
        <b/>
        <i/>
        <color rgb="FF191755"/>
        <sz val="11.0"/>
      </rPr>
      <t xml:space="preserve"> </t>
    </r>
    <r>
      <rPr>
        <rFont val="Calibri"/>
        <i/>
        <color rgb="FF191755"/>
        <sz val="11.0"/>
      </rPr>
      <t>(odučenie hodiny s našimi metodikami)</t>
    </r>
  </si>
  <si>
    <t>19.1.2027 (Utorok)</t>
  </si>
  <si>
    <t>20.1.2027 (Streda)</t>
  </si>
  <si>
    <t>21.1.2027 (Štvrtok)
o 16:30 - 19:00</t>
  </si>
  <si>
    <t>22.1.2027 (Piatok)</t>
  </si>
  <si>
    <t>23.1.2027 (Sobota)</t>
  </si>
  <si>
    <t>24.1.2027 (Nedeľa)</t>
  </si>
  <si>
    <t>Týždeň 13</t>
  </si>
  <si>
    <t>25.1.2027 (Pondelok)</t>
  </si>
  <si>
    <r>
      <rPr>
        <rFont val="Calibri"/>
        <b/>
        <color rgb="FF191755"/>
        <sz val="11.0"/>
      </rPr>
      <t xml:space="preserve">MODUL 2: CANVA
Implementácia nástroja CANVA do výučby </t>
    </r>
    <r>
      <rPr>
        <rFont val="Calibri"/>
        <i/>
        <color rgb="FF191755"/>
        <sz val="11.0"/>
      </rPr>
      <t xml:space="preserve">(odučenie hodiny s našimi metodikami)
</t>
    </r>
    <r>
      <rPr>
        <rFont val="Calibri"/>
        <b/>
        <color rgb="FF191755"/>
        <sz val="11.0"/>
      </rPr>
      <t>Mentoring</t>
    </r>
    <r>
      <rPr>
        <rFont val="Calibri"/>
        <color rgb="FF191755"/>
        <sz val="11.0"/>
      </rPr>
      <t xml:space="preserve"> </t>
    </r>
    <r>
      <rPr>
        <rFont val="Calibri"/>
        <i/>
        <color rgb="FF191755"/>
        <sz val="11.0"/>
      </rPr>
      <t>(pre učiteľov, ktorí učia žiakov zo SZP)</t>
    </r>
  </si>
  <si>
    <t>26.1.2027 (Utorok)
o 16:30 - 18:00</t>
  </si>
  <si>
    <t>27.1.2027 (Streda)</t>
  </si>
  <si>
    <t>28.1.2027 (Štvrtok)</t>
  </si>
  <si>
    <t>29.1.2027 (Piatok)</t>
  </si>
  <si>
    <t>Polročné prázdniny</t>
  </si>
  <si>
    <t>30.1.2027 (Sobota)</t>
  </si>
  <si>
    <t>31.1.2027 (Nedeľa)</t>
  </si>
  <si>
    <t>Týždeň 14</t>
  </si>
  <si>
    <t>1.2.2027 (Pondelok)</t>
  </si>
  <si>
    <r>
      <rPr>
        <rFont val="Calibri"/>
        <b/>
        <color rgb="FF191755"/>
        <sz val="11.0"/>
      </rPr>
      <t>MODUL 2: CANVA
Online skupinová konzultácia 2 - 4.2.2027 o 16:30 - 18:00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>Implementácia nástroja CANVA do výučby</t>
    </r>
    <r>
      <rPr>
        <rFont val="Calibri"/>
        <color rgb="FF191755"/>
        <sz val="11.0"/>
      </rPr>
      <t xml:space="preserve"> </t>
    </r>
    <r>
      <rPr>
        <rFont val="Calibri"/>
        <i/>
        <color rgb="FF191755"/>
        <sz val="11.0"/>
      </rPr>
      <t xml:space="preserve">(odučenie hodiny s našimi metodikami)
</t>
    </r>
    <r>
      <rPr>
        <rFont val="Calibri"/>
        <b/>
        <color rgb="FF191755"/>
        <sz val="11.0"/>
      </rPr>
      <t>Mentoring</t>
    </r>
    <r>
      <rPr>
        <rFont val="Calibri"/>
        <color rgb="FF191755"/>
        <sz val="11.0"/>
      </rPr>
      <t xml:space="preserve"> </t>
    </r>
    <r>
      <rPr>
        <rFont val="Calibri"/>
        <i/>
        <color rgb="FF191755"/>
        <sz val="11.0"/>
      </rPr>
      <t>(pre učiteľov, ktorí učia žiakov zo SZP)</t>
    </r>
  </si>
  <si>
    <t>2.2.2027 (Utorok)</t>
  </si>
  <si>
    <t>3.2.2027 (Streda)</t>
  </si>
  <si>
    <t>4.2.2027 (Štvrtok)
o 16:30 - 18:00</t>
  </si>
  <si>
    <t>5.2.2027 (Piatok)</t>
  </si>
  <si>
    <t>6.2.2027 (Sobota)</t>
  </si>
  <si>
    <t>7.2.2027 (Nedeľa)</t>
  </si>
  <si>
    <t>Týždeň 15</t>
  </si>
  <si>
    <t>8.2.2027 (Pondelok)</t>
  </si>
  <si>
    <r>
      <rPr>
        <rFont val="Calibri"/>
        <b/>
        <color rgb="FF191755"/>
        <sz val="11.0"/>
      </rPr>
      <t xml:space="preserve">MODUL 2: CANVA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>Implementácia nástroja CANVA do výučby</t>
    </r>
    <r>
      <rPr>
        <rFont val="Calibri"/>
        <color rgb="FF191755"/>
        <sz val="11.0"/>
      </rPr>
      <t xml:space="preserve"> </t>
    </r>
    <r>
      <rPr>
        <rFont val="Calibri"/>
        <i/>
        <color rgb="FF191755"/>
        <sz val="11.0"/>
      </rPr>
      <t xml:space="preserve">(odučenie hodiny s našimi metodikami)
</t>
    </r>
    <r>
      <rPr>
        <rFont val="Calibri"/>
        <b/>
        <color rgb="FF191755"/>
        <sz val="11.0"/>
      </rPr>
      <t>Mentoring</t>
    </r>
    <r>
      <rPr>
        <rFont val="Calibri"/>
        <color rgb="FF191755"/>
        <sz val="11.0"/>
      </rPr>
      <t xml:space="preserve"> </t>
    </r>
    <r>
      <rPr>
        <rFont val="Calibri"/>
        <i/>
        <color rgb="FF191755"/>
        <sz val="11.0"/>
      </rPr>
      <t>(pre učiteľov, ktorí učia žiakov zo SZP)</t>
    </r>
  </si>
  <si>
    <t>9.2.2027 (Utorok)</t>
  </si>
  <si>
    <t>10.2.2027 (Streda)</t>
  </si>
  <si>
    <t>11.2.2027 (Štvrtok)</t>
  </si>
  <si>
    <t>12.2.2027 (Piatok)</t>
  </si>
  <si>
    <t>13.2.2027 (Sobota)</t>
  </si>
  <si>
    <t>14.2.2027 (Nedeľa)</t>
  </si>
  <si>
    <t>Týždeň 16</t>
  </si>
  <si>
    <t>15.2.2027 (Pondelok)</t>
  </si>
  <si>
    <r>
      <rPr>
        <rFont val="Calibri"/>
        <b/>
        <color rgb="FF191755"/>
        <sz val="11.0"/>
      </rPr>
      <t xml:space="preserve">MODUL 2: CANVA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>Implementácia nástroja CANVA do výučby</t>
    </r>
    <r>
      <rPr>
        <rFont val="Calibri"/>
        <color rgb="FF191755"/>
        <sz val="11.0"/>
      </rPr>
      <t xml:space="preserve"> </t>
    </r>
    <r>
      <rPr>
        <rFont val="Calibri"/>
        <i/>
        <color rgb="FF191755"/>
        <sz val="11.0"/>
      </rPr>
      <t xml:space="preserve">(odučenie hodiny s našimi metodikami)
</t>
    </r>
    <r>
      <rPr>
        <rFont val="Calibri"/>
        <b/>
        <color rgb="FF191755"/>
        <sz val="11.0"/>
      </rPr>
      <t xml:space="preserve">Mentoring </t>
    </r>
    <r>
      <rPr>
        <rFont val="Calibri"/>
        <i/>
        <color rgb="FF191755"/>
        <sz val="11.0"/>
      </rPr>
      <t>(pre učiteľov, ktorí učia žiakov zo SZP)</t>
    </r>
  </si>
  <si>
    <t>16.2.2027 (Utorok)</t>
  </si>
  <si>
    <t>17.2.2027 (Streda)</t>
  </si>
  <si>
    <t>18.2.2027 (Štvrtok)</t>
  </si>
  <si>
    <t>19.2.2027 (Piatok)</t>
  </si>
  <si>
    <t>20.2.2027 (Sobota)</t>
  </si>
  <si>
    <t>21.2.2027 (Nedeľa)</t>
  </si>
  <si>
    <t>Týždeň 17</t>
  </si>
  <si>
    <t>22.2.2027 (Pondelok)</t>
  </si>
  <si>
    <r>
      <rPr>
        <rFont val="Calibri"/>
        <b/>
        <color rgb="FF191755"/>
        <sz val="11.0"/>
      </rPr>
      <t xml:space="preserve">CHECKPOINT: MODUL 2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Absolvované 2 online školenia
Odučená aspoň 1 hodina s implementáciou digitálneho nástroja CANVA
Vyplnenie 2. časti portfólia </t>
    </r>
    <r>
      <rPr>
        <rFont val="Calibri"/>
        <i/>
        <color rgb="FF191755"/>
        <sz val="11.0"/>
      </rPr>
      <t>(reflexia hodiny)</t>
    </r>
  </si>
  <si>
    <t>23.2.2027 (Utorok)</t>
  </si>
  <si>
    <t>24.2.2027 (Streda)</t>
  </si>
  <si>
    <t>25.2.2027 (Štvrtok)</t>
  </si>
  <si>
    <t>26.2.2027 (Piatok)</t>
  </si>
  <si>
    <t>27.2.2027 (Sobota)</t>
  </si>
  <si>
    <t>28.2.2027 (Nedeľa)</t>
  </si>
  <si>
    <t>MAREC</t>
  </si>
  <si>
    <t>Týždeň 18</t>
  </si>
  <si>
    <t>1.3.2027 (Pondelok)</t>
  </si>
  <si>
    <r>
      <rPr>
        <rFont val="Calibri"/>
        <b/>
        <color rgb="FF191755"/>
        <sz val="11.0"/>
      </rPr>
      <t xml:space="preserve">CHECKPOINT: MODUL 2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>Absolvované 2 online školenia
Odučená aspoň 1 hodina s implementáciou digitálneho nástroja CANVA
Vyplnenie 2. časti portfólia</t>
    </r>
    <r>
      <rPr>
        <rFont val="Calibri"/>
        <color rgb="FF191755"/>
        <sz val="11.0"/>
      </rPr>
      <t xml:space="preserve"> </t>
    </r>
    <r>
      <rPr>
        <rFont val="Calibri"/>
        <i/>
        <color rgb="FF191755"/>
        <sz val="11.0"/>
      </rPr>
      <t>(reflexia hodiny)</t>
    </r>
  </si>
  <si>
    <t>2.3.2027 (Utorok)</t>
  </si>
  <si>
    <t>3.3.2027 (Streda)</t>
  </si>
  <si>
    <t>4.3.2027 (Štvrtok)</t>
  </si>
  <si>
    <t>5.3.2027 (Piatok)</t>
  </si>
  <si>
    <t>6.3.2027 (Sobota)</t>
  </si>
  <si>
    <t>7.3.2027 (Nedeľa)</t>
  </si>
  <si>
    <t>Týždeň 19</t>
  </si>
  <si>
    <t>8.3.2027 (Pondelok)</t>
  </si>
  <si>
    <r>
      <rPr>
        <rFont val="Calibri"/>
        <b/>
        <color rgb="FF191755"/>
        <sz val="11.0"/>
      </rPr>
      <t xml:space="preserve">MODUL 3: INTERAKTÍVNE DIGI NÁSTROJE + PROGRAMOVANIE
</t>
    </r>
    <r>
      <rPr>
        <rFont val="Calibri"/>
        <b/>
        <color rgb="FF121856"/>
        <sz val="11.0"/>
      </rPr>
      <t>Online školenie - CANVA: Vibe-coding - 9.3.2027 o 16:30 - 19:00</t>
    </r>
    <r>
      <rPr>
        <rFont val="Calibri"/>
        <b/>
        <color rgb="FF191755"/>
        <sz val="11.0"/>
      </rPr>
      <t xml:space="preserve">
Samoštúdium - Knižnica DigiShift ZŠ - Metodiky</t>
    </r>
  </si>
  <si>
    <t>9.3.2027 (Utorok)
o 16:30 - 19:00</t>
  </si>
  <si>
    <t>10.3.2027 (Streda)</t>
  </si>
  <si>
    <t>11.3.2027 (Štvrtok)</t>
  </si>
  <si>
    <t>12.3.2027 (Piatok)</t>
  </si>
  <si>
    <t>13.3.2027 (Sobota)</t>
  </si>
  <si>
    <t>14.3.2027 (Nedeľa)</t>
  </si>
  <si>
    <t>Týždeň 20</t>
  </si>
  <si>
    <t>15.3.2027 (Pondelok)</t>
  </si>
  <si>
    <r>
      <rPr>
        <rFont val="Calibri"/>
        <b/>
        <color rgb="FF121856"/>
        <sz val="11.0"/>
      </rPr>
      <t xml:space="preserve">MODUL 3: INTERAKTÍVNE DIGI NÁSTROJE + PROGRAMOVANIE
</t>
    </r>
    <r>
      <rPr>
        <rFont val="Calibri"/>
        <color rgb="FF121856"/>
        <sz val="11.0"/>
      </rPr>
      <t xml:space="preserve">
</t>
    </r>
    <r>
      <rPr>
        <rFont val="Calibri"/>
        <b/>
        <color rgb="FF121856"/>
        <sz val="11.0"/>
      </rPr>
      <t>Online školenie: Interaktívne nástroje vo vzdelávaní - 18.3.2027 o 16:30 - 19:00
Implementácia interatkívnych digitálnych nástrojov do výučby</t>
    </r>
    <r>
      <rPr>
        <rFont val="Calibri"/>
        <color rgb="FF121856"/>
        <sz val="11.0"/>
      </rPr>
      <t xml:space="preserve"> </t>
    </r>
    <r>
      <rPr>
        <rFont val="Calibri"/>
        <i/>
        <color rgb="FF121856"/>
        <sz val="11.0"/>
      </rPr>
      <t xml:space="preserve">(odučenie hodiny s našimi metodikami)
</t>
    </r>
    <r>
      <rPr>
        <rFont val="Calibri"/>
        <b/>
        <color rgb="FF121856"/>
        <sz val="11.0"/>
      </rPr>
      <t xml:space="preserve">Mentoring </t>
    </r>
    <r>
      <rPr>
        <rFont val="Calibri"/>
        <i/>
        <color rgb="FF121856"/>
        <sz val="11.0"/>
      </rPr>
      <t>(pre učiteľov, ktorí učia žiakov zo SZP)</t>
    </r>
  </si>
  <si>
    <t>16.3.2027 (Utorok)</t>
  </si>
  <si>
    <t>17.3.2027 (Streda)</t>
  </si>
  <si>
    <t>18.3.2027 (Štvrtok)
o 16:30 - 19:00</t>
  </si>
  <si>
    <t>19.3.2027 (Piatok)</t>
  </si>
  <si>
    <t>20.3.2027 (Sobota)</t>
  </si>
  <si>
    <t>21.3.2027 (Nedeľa)</t>
  </si>
  <si>
    <t>Týždeň 21</t>
  </si>
  <si>
    <t>22.3.2027 (Pondelok)</t>
  </si>
  <si>
    <r>
      <rPr>
        <rFont val="Calibri"/>
        <b/>
        <color rgb="FF191755"/>
        <sz val="11.0"/>
      </rPr>
      <t>MODUL 3: INTERAKTÍVNE DIGI NÁSTROJE + PROGRAMOVANIE
Online školenie: Code.org: medzipredmetové využitie - 23.3.2027 o 16:30 - 19:00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Implementácia  interatkívnych digitálnych nástrojov do výučby </t>
    </r>
    <r>
      <rPr>
        <rFont val="Calibri"/>
        <i/>
        <color rgb="FF191755"/>
        <sz val="11.0"/>
      </rPr>
      <t>(odučenie hodiny s našimi metodikami)</t>
    </r>
    <r>
      <rPr>
        <rFont val="Calibri"/>
        <b/>
        <color rgb="FF191755"/>
        <sz val="11.0"/>
      </rPr>
      <t xml:space="preserve">
Mentoring</t>
    </r>
    <r>
      <rPr>
        <rFont val="Calibri"/>
        <color rgb="FF191755"/>
        <sz val="11.0"/>
      </rPr>
      <t xml:space="preserve"> </t>
    </r>
    <r>
      <rPr>
        <rFont val="Calibri"/>
        <i/>
        <color rgb="FF191755"/>
        <sz val="11.0"/>
      </rPr>
      <t>(pre učiteľov, ktorí učia žiakov zo SZP)</t>
    </r>
  </si>
  <si>
    <t>23.3.2027 (Utorok)
o 16:30 - 19:00</t>
  </si>
  <si>
    <t>24.3.2027 (Streda)</t>
  </si>
  <si>
    <t>25.3.2027 (Štvrtok)</t>
  </si>
  <si>
    <t>Veľkonočné prázdniny</t>
  </si>
  <si>
    <t>26.3.2027 (Piatok)</t>
  </si>
  <si>
    <t>Veľký piatok</t>
  </si>
  <si>
    <t>27.3.2027 (Sobota)</t>
  </si>
  <si>
    <t>28.3.2027 (Nedeľa)</t>
  </si>
  <si>
    <t>Veľkonočná nedeľa</t>
  </si>
  <si>
    <t>29.3.2027 (Pondelok)</t>
  </si>
  <si>
    <t>Veľkonočný pondelok</t>
  </si>
  <si>
    <t>30.3.2027 (Utorok)</t>
  </si>
  <si>
    <t>Týždeň 22</t>
  </si>
  <si>
    <t>31.3.2027 (Streda)
o 16:30 - 18:00</t>
  </si>
  <si>
    <r>
      <rPr>
        <rFont val="Calibri"/>
        <b/>
        <color rgb="FF121856"/>
        <sz val="11.0"/>
      </rPr>
      <t>MODUL 3: INTERAKTÍVNE DIGI NÁSTROJE + PROGRAMOVANIE
Skupinová online konzultácia 3: 31.3.2027 o 16:30 - 18:00</t>
    </r>
    <r>
      <rPr>
        <rFont val="Calibri"/>
        <color rgb="FF121856"/>
        <sz val="11.0"/>
      </rPr>
      <t xml:space="preserve">
</t>
    </r>
    <r>
      <rPr>
        <rFont val="Calibri"/>
        <b/>
        <color rgb="FF121856"/>
        <sz val="11.0"/>
      </rPr>
      <t xml:space="preserve">Implementácia interatkívnych nástrojov do výučby </t>
    </r>
    <r>
      <rPr>
        <rFont val="Calibri"/>
        <i/>
        <color rgb="FF121856"/>
        <sz val="11.0"/>
      </rPr>
      <t>(odučenie hodiny s našimi metodikami)</t>
    </r>
    <r>
      <rPr>
        <rFont val="Calibri"/>
        <b/>
        <color rgb="FF121856"/>
        <sz val="11.0"/>
      </rPr>
      <t xml:space="preserve">
Mentoring</t>
    </r>
    <r>
      <rPr>
        <rFont val="Calibri"/>
        <color rgb="FF121856"/>
        <sz val="11.0"/>
      </rPr>
      <t xml:space="preserve"> </t>
    </r>
    <r>
      <rPr>
        <rFont val="Calibri"/>
        <i/>
        <color rgb="FF121856"/>
        <sz val="11.0"/>
      </rPr>
      <t>(pre učiteľov, ktorí učia žiakov zo SZP)</t>
    </r>
  </si>
  <si>
    <t>1.4.2027 (Štvrtok)</t>
  </si>
  <si>
    <t>2.4.2027 (Piatok)</t>
  </si>
  <si>
    <t>3.4.2027 (Sobota)</t>
  </si>
  <si>
    <t>4.4.2027 (Nedeľa)</t>
  </si>
  <si>
    <t>Týždeň 23</t>
  </si>
  <si>
    <t>5.4.2027 (Pondelok)</t>
  </si>
  <si>
    <r>
      <rPr>
        <rFont val="Calibri"/>
        <b/>
        <color rgb="FF191755"/>
        <sz val="11.0"/>
      </rPr>
      <t xml:space="preserve">MODUL 3: INTERAKTÍVNE DIGI NÁSTROJE + PROGRAMOVANIE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 xml:space="preserve">Implementácia interatkívnych nástrojov do výučby </t>
    </r>
    <r>
      <rPr>
        <rFont val="Calibri"/>
        <i/>
        <color rgb="FF191755"/>
        <sz val="11.0"/>
      </rPr>
      <t>(odučenie hodiny s našimi metodikami)</t>
    </r>
    <r>
      <rPr>
        <rFont val="Calibri"/>
        <b/>
        <color rgb="FF191755"/>
        <sz val="11.0"/>
      </rPr>
      <t xml:space="preserve">
Mentoring</t>
    </r>
    <r>
      <rPr>
        <rFont val="Calibri"/>
        <color rgb="FF191755"/>
        <sz val="11.0"/>
      </rPr>
      <t xml:space="preserve"> </t>
    </r>
    <r>
      <rPr>
        <rFont val="Calibri"/>
        <i/>
        <color rgb="FF191755"/>
        <sz val="11.0"/>
      </rPr>
      <t xml:space="preserve">(pre učiteľov, ktorí učia žiakov zo SZP) </t>
    </r>
  </si>
  <si>
    <t>6.4.2027 (Utorok)</t>
  </si>
  <si>
    <t>7.4.2027 (Streda)</t>
  </si>
  <si>
    <t>8.4.2027 (Štvrtok)</t>
  </si>
  <si>
    <t>9.4.2027 (Piatok)</t>
  </si>
  <si>
    <t>10.4.2027 (Sobota)</t>
  </si>
  <si>
    <t>11.4.2027 (Nedeľa)</t>
  </si>
  <si>
    <t>Týždeň 24</t>
  </si>
  <si>
    <t>12.4.2027 (Pondelok)</t>
  </si>
  <si>
    <r>
      <rPr>
        <rFont val="Calibri"/>
        <b/>
        <color rgb="FF191755"/>
        <sz val="11.0"/>
      </rPr>
      <t>CHECKPOINT: MODUL 3</t>
    </r>
    <r>
      <rPr>
        <rFont val="Calibri"/>
        <color rgb="FF191755"/>
        <sz val="11.0"/>
      </rPr>
      <t xml:space="preserve">
Absolvované 3 online školenia
Odučená hodina s implementáciou interaktívnych nástrojov alebo programovania
Vyplnená 3. časť portfólia </t>
    </r>
    <r>
      <rPr>
        <rFont val="Calibri"/>
        <i/>
        <color rgb="FF191755"/>
        <sz val="11.0"/>
      </rPr>
      <t>(reflexia hodiny)</t>
    </r>
  </si>
  <si>
    <t>13.4.2027 (Utorok)</t>
  </si>
  <si>
    <t>14.4.2027 (Streda)</t>
  </si>
  <si>
    <t>15.4.2027 (Štvrtok)</t>
  </si>
  <si>
    <t>16.4.2027 (Piatok)</t>
  </si>
  <si>
    <t>17.4.2027 (Sobota)</t>
  </si>
  <si>
    <t>18.4.2027 (Nedeľa)</t>
  </si>
  <si>
    <t>Týždeň 25</t>
  </si>
  <si>
    <t>19.4.2027 (Pondelok)</t>
  </si>
  <si>
    <r>
      <rPr>
        <rFont val="Calibri"/>
        <b/>
        <color rgb="FF191755"/>
        <sz val="11.0"/>
      </rPr>
      <t>ZÁVEREČNÁ FÁZA</t>
    </r>
    <r>
      <rPr>
        <rFont val="Calibri"/>
        <color rgb="FF191755"/>
        <sz val="11.0"/>
      </rPr>
      <t xml:space="preserve">
Príprava vlastného plánu hodiny s implementáciou digitálneho nástroja do vyučovania
Odučenie vytvoreného plánu hodiny a reflexia hodiny prostredníctvom portfólia
Kompletné portfólio - deadline do 30.4.2027
Výstupný dotazník  - deadline do 30.4.2027</t>
    </r>
  </si>
  <si>
    <t>20.4.2027 (Utorok)</t>
  </si>
  <si>
    <t>21.4.2027 (Streda)</t>
  </si>
  <si>
    <t>22.4.2027 (Štvrtok)</t>
  </si>
  <si>
    <t>23.4.2027 (Piatok)</t>
  </si>
  <si>
    <t>24.4.2027 (Sobota)</t>
  </si>
  <si>
    <t>25.4.2027 (Nedeľa)</t>
  </si>
  <si>
    <t>Týždeň 26</t>
  </si>
  <si>
    <t>26.4.2027 (Pondelok)</t>
  </si>
  <si>
    <r>
      <rPr>
        <rFont val="Calibri"/>
        <b/>
        <color rgb="FF191755"/>
        <sz val="11.0"/>
      </rPr>
      <t xml:space="preserve">ZÁVEREČNÁ FÁZA
</t>
    </r>
    <r>
      <rPr>
        <rFont val="Calibri"/>
        <color rgb="FF191755"/>
        <sz val="11.0"/>
      </rPr>
      <t xml:space="preserve">
Finalizácia aktivít a výstupov
Kompletné portfólio - deadline do 30.4.2027
Výstupný dotazník - deadline do 30.4.2027</t>
    </r>
  </si>
  <si>
    <t>27.4.2027 (Utorok)</t>
  </si>
  <si>
    <t>28.4.2027 (Streda)</t>
  </si>
  <si>
    <t>29.4.2027 (Štvrtok)</t>
  </si>
  <si>
    <t>30.4.2027 (Piatok)</t>
  </si>
  <si>
    <t>1.5.2027 (Sobota)</t>
  </si>
  <si>
    <t>Sviatok práce</t>
  </si>
  <si>
    <t>2.5.2027 (Nedeľa)</t>
  </si>
  <si>
    <t>Týždeň 27</t>
  </si>
  <si>
    <t>3.5.2027 (Pondelok)</t>
  </si>
  <si>
    <r>
      <rPr>
        <rFont val="Calibri"/>
        <b/>
        <color rgb="FF191755"/>
        <sz val="11.0"/>
      </rPr>
      <t xml:space="preserve">ZÁVEREČNÁ FÁZA
</t>
    </r>
    <r>
      <rPr>
        <rFont val="Calibri"/>
        <color rgb="FF191755"/>
        <sz val="11.0"/>
      </rPr>
      <t xml:space="preserve">
Príprava na záverečné prezentácie</t>
    </r>
  </si>
  <si>
    <t>4.5.2027 (Utorok)</t>
  </si>
  <si>
    <t>5.5.2027 (Streda)</t>
  </si>
  <si>
    <t>6.5.2027 (Štvrtok)</t>
  </si>
  <si>
    <t>7.5.2027 (Piatok)</t>
  </si>
  <si>
    <t>8.5.2027 (Sobota)</t>
  </si>
  <si>
    <t>Deň víťazstva nad fašizmom</t>
  </si>
  <si>
    <t>9.5.2027 (Nedeľa)</t>
  </si>
  <si>
    <t>Týždeň 28</t>
  </si>
  <si>
    <t>10.5.2027 (Pondelok)</t>
  </si>
  <si>
    <r>
      <rPr>
        <rFont val="Calibri"/>
        <b/>
        <color rgb="FF191755"/>
        <sz val="11.0"/>
      </rPr>
      <t xml:space="preserve">ZÁVEREČNÁ FÁZA
</t>
    </r>
    <r>
      <rPr>
        <rFont val="Calibri"/>
        <color rgb="FF191755"/>
        <sz val="11.0"/>
      </rPr>
      <t xml:space="preserve">
</t>
    </r>
    <r>
      <rPr>
        <rFont val="Calibri"/>
        <b/>
        <color rgb="FF191755"/>
        <sz val="11.0"/>
      </rPr>
      <t>Záverečné prezentácie</t>
    </r>
    <r>
      <rPr>
        <rFont val="Calibri"/>
        <color rgb="FF191755"/>
        <sz val="11.0"/>
      </rPr>
      <t xml:space="preserve">
Ukončenie programu
Spätná väzba na výstupy</t>
    </r>
  </si>
  <si>
    <t>11.5.2027 (Utorok)</t>
  </si>
  <si>
    <t>12.5.2027 (Streda)
o 16:30 - 19:00</t>
  </si>
  <si>
    <t>13.5.2027 (Štvrtok)
o 16:30 - 19:00</t>
  </si>
  <si>
    <t>14.5.2027 (Piatok)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</si>
</sst>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sz val="20.0"/>
      <color rgb="FF121856"/>
      <name val="Calibri"/>
    </font>
    <font/>
    <font>
      <sz val="10.0"/>
      <color rgb="FF000000"/>
      <name val="Arial"/>
    </font>
    <font>
      <b/>
      <sz val="30.0"/>
      <color rgb="FF191755"/>
      <name val="Calibri"/>
    </font>
    <font>
      <b/>
      <sz val="12.0"/>
      <color rgb="FF121856"/>
      <name val="Calibri"/>
    </font>
    <font>
      <b/>
      <sz val="11.0"/>
      <color rgb="FFFFFFFF"/>
      <name val="Calibri"/>
    </font>
    <font>
      <b/>
      <sz val="14.0"/>
      <color rgb="FF000000"/>
      <name val="Calibri"/>
    </font>
    <font>
      <b/>
      <sz val="12.0"/>
      <color theme="0"/>
      <name val="Calibri"/>
    </font>
    <font>
      <sz val="11.0"/>
      <color rgb="FF191755"/>
      <name val="Calibri"/>
    </font>
    <font>
      <sz val="11.0"/>
      <color rgb="FF1D1C1D"/>
      <name val="Lato"/>
    </font>
    <font>
      <b/>
      <sz val="11.0"/>
      <color rgb="FF121856"/>
      <name val="Calibri"/>
    </font>
    <font>
      <sz val="11.0"/>
      <color rgb="FF121856"/>
      <name val="Calibri"/>
    </font>
    <font>
      <b/>
      <sz val="11.0"/>
      <color rgb="FF191755"/>
      <name val="Calibri"/>
    </font>
    <font>
      <b/>
      <sz val="14.0"/>
      <color rgb="FF121856"/>
      <name val="Calibri"/>
    </font>
    <font>
      <sz val="10.0"/>
      <color rgb="FF121856"/>
      <name val="Arial"/>
    </font>
    <font>
      <sz val="11.0"/>
      <color rgb="FF666666"/>
      <name val="Calibri"/>
    </font>
    <font>
      <sz val="10.0"/>
      <color theme="1"/>
      <name val="Arial"/>
    </font>
    <font>
      <sz val="11.0"/>
      <color rgb="FF7F7F7F"/>
      <name val="Calibri"/>
    </font>
    <font>
      <sz val="11.0"/>
      <color rgb="FF595959"/>
      <name val="Calibri"/>
    </font>
    <font>
      <sz val="10.0"/>
      <color rgb="FF595959"/>
      <name val="Calibri"/>
    </font>
    <font>
      <b/>
      <sz val="11.0"/>
      <color rgb="FFED007D"/>
      <name val="Calibri"/>
    </font>
  </fonts>
  <fills count="1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191755"/>
        <bgColor rgb="FF191755"/>
      </patternFill>
    </fill>
    <fill>
      <patternFill patternType="solid">
        <fgColor rgb="FF121856"/>
        <bgColor rgb="FF121856"/>
      </patternFill>
    </fill>
    <fill>
      <patternFill patternType="solid">
        <fgColor rgb="FFFFCE1A"/>
        <bgColor rgb="FFFFCE1A"/>
      </patternFill>
    </fill>
    <fill>
      <patternFill patternType="solid">
        <fgColor rgb="FFEFEFEF"/>
        <bgColor rgb="FFEFEFEF"/>
      </patternFill>
    </fill>
    <fill>
      <patternFill patternType="solid">
        <fgColor rgb="FFED007D"/>
        <bgColor rgb="FFED007D"/>
      </patternFill>
    </fill>
    <fill>
      <patternFill patternType="solid">
        <fgColor rgb="FF51C5DE"/>
        <bgColor rgb="FF51C5DE"/>
      </patternFill>
    </fill>
    <fill>
      <patternFill patternType="solid">
        <fgColor rgb="FFF2F2F2"/>
        <bgColor rgb="FFF2F2F2"/>
      </patternFill>
    </fill>
    <fill>
      <patternFill patternType="solid">
        <fgColor rgb="FF57C2DB"/>
        <bgColor rgb="FF57C2DB"/>
      </patternFill>
    </fill>
  </fills>
  <borders count="31">
    <border/>
    <border>
      <left style="thin">
        <color rgb="FF121856"/>
      </left>
      <top style="thin">
        <color rgb="FF121856"/>
      </top>
      <bottom style="thin">
        <color rgb="FF121856"/>
      </bottom>
    </border>
    <border>
      <top style="thin">
        <color rgb="FF121856"/>
      </top>
      <bottom style="thin">
        <color rgb="FF121856"/>
      </bottom>
    </border>
    <border>
      <right style="thin">
        <color rgb="FF121856"/>
      </right>
      <top style="thin">
        <color rgb="FF121856"/>
      </top>
      <bottom style="thin">
        <color rgb="FF121856"/>
      </bottom>
    </border>
    <border>
      <left style="thin">
        <color rgb="FF121856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121856"/>
      </left>
      <right style="thin">
        <color rgb="FF121856"/>
      </right>
      <top/>
      <bottom style="thin">
        <color rgb="FF121856"/>
      </bottom>
    </border>
    <border>
      <left style="thin">
        <color rgb="FF121856"/>
      </left>
      <right style="thin">
        <color rgb="FF121856"/>
      </right>
      <top style="thin">
        <color rgb="FF121856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121856"/>
      </left>
      <right style="thin">
        <color rgb="FF121856"/>
      </right>
      <top style="thin">
        <color rgb="FF121856"/>
      </top>
      <bottom style="thin">
        <color rgb="FF121856"/>
      </bottom>
    </border>
    <border>
      <left/>
      <right/>
      <top style="thin">
        <color rgb="FF121856"/>
      </top>
      <bottom/>
    </border>
    <border>
      <left style="thin">
        <color rgb="FF121856"/>
      </left>
      <right style="thin">
        <color rgb="FF121856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FFCE1A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121856"/>
      </left>
      <right style="thin">
        <color rgb="FF121856"/>
      </right>
      <bottom style="thin">
        <color rgb="FF121856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 style="thin">
        <color rgb="FF121856"/>
      </top>
      <bottom style="thin">
        <color rgb="FF121856"/>
      </bottom>
    </border>
    <border>
      <left/>
      <right style="thin">
        <color rgb="FF121856"/>
      </right>
      <top style="thin">
        <color rgb="FF121856"/>
      </top>
      <bottom style="thin">
        <color rgb="FF121856"/>
      </bottom>
    </border>
    <border>
      <left style="thin">
        <color rgb="FF121856"/>
      </left>
      <right/>
      <top style="thin">
        <color rgb="FF121856"/>
      </top>
      <bottom style="thin">
        <color rgb="FF121856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center" readingOrder="0"/>
    </xf>
    <xf borderId="6" fillId="2" fontId="5" numFmtId="0" xfId="0" applyAlignment="1" applyBorder="1" applyFill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9" fillId="2" fontId="5" numFmtId="0" xfId="0" applyAlignment="1" applyBorder="1" applyFont="1">
      <alignment horizontal="center" vertical="center"/>
    </xf>
    <xf borderId="5" fillId="3" fontId="6" numFmtId="0" xfId="0" applyAlignment="1" applyBorder="1" applyFill="1" applyFont="1">
      <alignment horizontal="center" vertical="center"/>
    </xf>
    <xf borderId="10" fillId="0" fontId="7" numFmtId="0" xfId="0" applyAlignment="1" applyBorder="1" applyFont="1">
      <alignment horizontal="center" vertical="center"/>
    </xf>
    <xf borderId="11" fillId="3" fontId="6" numFmtId="0" xfId="0" applyAlignment="1" applyBorder="1" applyFont="1">
      <alignment horizontal="center" shrinkToFit="0" vertical="center" wrapText="1"/>
    </xf>
    <xf borderId="12" fillId="4" fontId="8" numFmtId="0" xfId="0" applyAlignment="1" applyBorder="1" applyFill="1" applyFont="1">
      <alignment horizontal="center" vertical="center"/>
    </xf>
    <xf borderId="13" fillId="4" fontId="8" numFmtId="0" xfId="0" applyAlignment="1" applyBorder="1" applyFont="1">
      <alignment horizontal="center"/>
    </xf>
    <xf borderId="5" fillId="0" fontId="9" numFmtId="0" xfId="0" applyAlignment="1" applyBorder="1" applyFont="1">
      <alignment horizontal="center"/>
    </xf>
    <xf borderId="14" fillId="0" fontId="2" numFmtId="0" xfId="0" applyBorder="1" applyFont="1"/>
    <xf borderId="11" fillId="0" fontId="9" numFmtId="0" xfId="0" applyAlignment="1" applyBorder="1" applyFont="1">
      <alignment horizontal="center" shrinkToFit="0" vertical="center" wrapText="1"/>
    </xf>
    <xf borderId="11" fillId="2" fontId="10" numFmtId="0" xfId="0" applyAlignment="1" applyBorder="1" applyFont="1">
      <alignment horizontal="center"/>
    </xf>
    <xf borderId="5" fillId="5" fontId="11" numFmtId="0" xfId="0" applyAlignment="1" applyBorder="1" applyFill="1" applyFont="1">
      <alignment horizontal="center" vertical="center"/>
    </xf>
    <xf borderId="12" fillId="0" fontId="12" numFmtId="0" xfId="0" applyAlignment="1" applyBorder="1" applyFont="1">
      <alignment readingOrder="0"/>
    </xf>
    <xf borderId="11" fillId="5" fontId="11" numFmtId="0" xfId="0" applyAlignment="1" applyBorder="1" applyFont="1">
      <alignment horizontal="center" shrinkToFit="0" vertical="center" wrapText="1"/>
    </xf>
    <xf borderId="12" fillId="0" fontId="12" numFmtId="0" xfId="0" applyBorder="1" applyFont="1"/>
    <xf borderId="15" fillId="0" fontId="11" numFmtId="0" xfId="0" applyAlignment="1" applyBorder="1" applyFont="1">
      <alignment horizontal="center" vertical="center"/>
    </xf>
    <xf borderId="11" fillId="0" fontId="9" numFmtId="0" xfId="0" applyAlignment="1" applyBorder="1" applyFont="1">
      <alignment shrinkToFit="0" vertical="center" wrapText="1"/>
    </xf>
    <xf borderId="10" fillId="0" fontId="12" numFmtId="0" xfId="0" applyBorder="1" applyFont="1"/>
    <xf borderId="16" fillId="5" fontId="5" numFmtId="0" xfId="0" applyAlignment="1" applyBorder="1" applyFont="1">
      <alignment vertical="center"/>
    </xf>
    <xf borderId="15" fillId="0" fontId="13" numFmtId="0" xfId="0" applyAlignment="1" applyBorder="1" applyFont="1">
      <alignment shrinkToFit="0" vertical="center" wrapText="1"/>
    </xf>
    <xf borderId="17" fillId="5" fontId="5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2" numFmtId="0" xfId="0" applyBorder="1" applyFont="1"/>
    <xf borderId="11" fillId="0" fontId="13" numFmtId="0" xfId="0" applyAlignment="1" applyBorder="1" applyFont="1">
      <alignment shrinkToFit="0" vertical="center" wrapText="1"/>
    </xf>
    <xf borderId="20" fillId="0" fontId="12" numFmtId="0" xfId="0" applyBorder="1" applyFont="1"/>
    <xf borderId="10" fillId="0" fontId="14" numFmtId="0" xfId="0" applyAlignment="1" applyBorder="1" applyFont="1">
      <alignment horizontal="center" readingOrder="0" shrinkToFit="0" vertical="center" wrapText="1"/>
    </xf>
    <xf borderId="20" fillId="0" fontId="2" numFmtId="0" xfId="0" applyBorder="1" applyFont="1"/>
    <xf borderId="19" fillId="0" fontId="12" numFmtId="0" xfId="0" applyBorder="1" applyFont="1"/>
    <xf borderId="11" fillId="6" fontId="15" numFmtId="0" xfId="0" applyBorder="1" applyFill="1" applyFont="1"/>
    <xf borderId="11" fillId="6" fontId="16" numFmtId="0" xfId="0" applyAlignment="1" applyBorder="1" applyFont="1">
      <alignment shrinkToFit="0" vertical="center" wrapText="1"/>
    </xf>
    <xf borderId="11" fillId="6" fontId="17" numFmtId="0" xfId="0" applyAlignment="1" applyBorder="1" applyFont="1">
      <alignment shrinkToFit="0" vertical="center" wrapText="1"/>
    </xf>
    <xf borderId="15" fillId="0" fontId="9" numFmtId="0" xfId="0" applyAlignment="1" applyBorder="1" applyFont="1">
      <alignment shrinkToFit="0" vertical="center" wrapText="1"/>
    </xf>
    <xf borderId="10" fillId="0" fontId="14" numFmtId="0" xfId="0" applyAlignment="1" applyBorder="1" applyFont="1">
      <alignment horizontal="center" vertical="center"/>
    </xf>
    <xf borderId="21" fillId="7" fontId="12" numFmtId="0" xfId="0" applyBorder="1" applyFill="1" applyFont="1"/>
    <xf borderId="22" fillId="7" fontId="8" numFmtId="0" xfId="0" applyAlignment="1" applyBorder="1" applyFont="1">
      <alignment horizontal="center"/>
    </xf>
    <xf borderId="11" fillId="6" fontId="11" numFmtId="0" xfId="0" applyAlignment="1" applyBorder="1" applyFont="1">
      <alignment horizontal="center" vertical="center"/>
    </xf>
    <xf borderId="11" fillId="6" fontId="18" numFmtId="0" xfId="0" applyAlignment="1" applyBorder="1" applyFont="1">
      <alignment shrinkToFit="0" vertical="center" wrapText="1"/>
    </xf>
    <xf borderId="23" fillId="8" fontId="12" numFmtId="0" xfId="0" applyBorder="1" applyFill="1" applyFont="1"/>
    <xf borderId="22" fillId="8" fontId="11" numFmtId="0" xfId="0" applyAlignment="1" applyBorder="1" applyFont="1">
      <alignment horizontal="center" vertical="center"/>
    </xf>
    <xf borderId="5" fillId="5" fontId="13" numFmtId="0" xfId="0" applyAlignment="1" applyBorder="1" applyFont="1">
      <alignment horizontal="center" vertical="center"/>
    </xf>
    <xf borderId="11" fillId="5" fontId="13" numFmtId="0" xfId="0" applyAlignment="1" applyBorder="1" applyFont="1">
      <alignment horizontal="center" shrinkToFit="0" vertical="center" wrapText="1"/>
    </xf>
    <xf borderId="12" fillId="0" fontId="12" numFmtId="0" xfId="0" applyAlignment="1" applyBorder="1" applyFont="1">
      <alignment readingOrder="0"/>
    </xf>
    <xf borderId="15" fillId="0" fontId="13" numFmtId="0" xfId="0" applyAlignment="1" applyBorder="1" applyFont="1">
      <alignment readingOrder="0" shrinkToFit="0" vertical="center" wrapText="1"/>
    </xf>
    <xf borderId="11" fillId="0" fontId="9" numFmtId="0" xfId="0" applyAlignment="1" applyBorder="1" applyFont="1">
      <alignment readingOrder="0" shrinkToFit="0" vertical="center" wrapText="1"/>
    </xf>
    <xf borderId="14" fillId="0" fontId="14" numFmtId="0" xfId="0" applyAlignment="1" applyBorder="1" applyFont="1">
      <alignment horizontal="center" vertical="center"/>
    </xf>
    <xf borderId="6" fillId="4" fontId="12" numFmtId="0" xfId="0" applyBorder="1" applyFont="1"/>
    <xf borderId="15" fillId="0" fontId="9" numFmtId="0" xfId="0" applyAlignment="1" applyBorder="1" applyFont="1">
      <alignment readingOrder="0" shrinkToFit="0" vertical="center" wrapText="1"/>
    </xf>
    <xf borderId="11" fillId="0" fontId="13" numFmtId="0" xfId="0" applyAlignment="1" applyBorder="1" applyFont="1">
      <alignment readingOrder="0" shrinkToFit="0" vertical="center" wrapText="1"/>
    </xf>
    <xf borderId="12" fillId="0" fontId="14" numFmtId="0" xfId="0" applyAlignment="1" applyBorder="1" applyFont="1">
      <alignment horizontal="center" vertical="center"/>
    </xf>
    <xf borderId="0" fillId="0" fontId="14" numFmtId="0" xfId="0" applyAlignment="1" applyFont="1">
      <alignment horizontal="center" vertical="center"/>
    </xf>
    <xf borderId="0" fillId="0" fontId="12" numFmtId="0" xfId="0" applyFont="1"/>
    <xf borderId="16" fillId="6" fontId="15" numFmtId="0" xfId="0" applyBorder="1" applyFont="1"/>
    <xf borderId="11" fillId="0" fontId="15" numFmtId="0" xfId="0" applyBorder="1" applyFont="1"/>
    <xf borderId="11" fillId="0" fontId="16" numFmtId="0" xfId="0" applyAlignment="1" applyBorder="1" applyFont="1">
      <alignment shrinkToFit="0" vertical="center" wrapText="1"/>
    </xf>
    <xf borderId="11" fillId="0" fontId="12" numFmtId="0" xfId="0" applyAlignment="1" applyBorder="1" applyFont="1">
      <alignment shrinkToFit="0" vertical="center" wrapText="1"/>
    </xf>
    <xf borderId="5" fillId="7" fontId="6" numFmtId="0" xfId="0" applyAlignment="1" applyBorder="1" applyFont="1">
      <alignment horizontal="center" vertical="center"/>
    </xf>
    <xf borderId="11" fillId="7" fontId="6" numFmtId="0" xfId="0" applyAlignment="1" applyBorder="1" applyFont="1">
      <alignment horizontal="center" shrinkToFit="0" vertical="center" wrapText="1"/>
    </xf>
    <xf borderId="11" fillId="0" fontId="17" numFmtId="0" xfId="0" applyAlignment="1" applyBorder="1" applyFont="1">
      <alignment shrinkToFit="0" vertical="center" wrapText="1"/>
    </xf>
    <xf borderId="15" fillId="0" fontId="9" numFmtId="0" xfId="0" applyAlignment="1" applyBorder="1" applyFont="1">
      <alignment horizontal="left" readingOrder="0" shrinkToFit="0" vertical="center" wrapText="1"/>
    </xf>
    <xf borderId="11" fillId="9" fontId="15" numFmtId="0" xfId="0" applyBorder="1" applyFill="1" applyFont="1"/>
    <xf borderId="11" fillId="9" fontId="19" numFmtId="0" xfId="0" applyAlignment="1" applyBorder="1" applyFont="1">
      <alignment shrinkToFit="0" vertical="center" wrapText="1"/>
    </xf>
    <xf borderId="11" fillId="9" fontId="19" numFmtId="0" xfId="0" applyAlignment="1" applyBorder="1" applyFont="1">
      <alignment vertical="center"/>
    </xf>
    <xf borderId="5" fillId="10" fontId="13" numFmtId="0" xfId="0" applyAlignment="1" applyBorder="1" applyFill="1" applyFont="1">
      <alignment horizontal="center" vertical="center"/>
    </xf>
    <xf borderId="11" fillId="10" fontId="13" numFmtId="0" xfId="0" applyAlignment="1" applyBorder="1" applyFont="1">
      <alignment horizontal="center" shrinkToFit="0" vertical="center" wrapText="1"/>
    </xf>
    <xf borderId="15" fillId="0" fontId="13" numFmtId="0" xfId="0" applyAlignment="1" applyBorder="1" applyFont="1">
      <alignment horizontal="left" shrinkToFit="0" vertical="center" wrapText="1"/>
    </xf>
    <xf borderId="15" fillId="0" fontId="12" numFmtId="0" xfId="0" applyAlignment="1" applyBorder="1" applyFont="1">
      <alignment shrinkToFit="0" vertical="center" wrapText="1"/>
    </xf>
    <xf borderId="15" fillId="0" fontId="9" numFmtId="0" xfId="0" applyAlignment="1" applyBorder="1" applyFont="1">
      <alignment horizontal="left" shrinkToFit="0" vertical="center" wrapText="1"/>
    </xf>
    <xf borderId="24" fillId="9" fontId="19" numFmtId="0" xfId="0" applyAlignment="1" applyBorder="1" applyFont="1">
      <alignment shrinkToFit="0" vertical="center" wrapText="1"/>
    </xf>
    <xf borderId="25" fillId="6" fontId="15" numFmtId="0" xfId="0" applyBorder="1" applyFont="1"/>
    <xf borderId="25" fillId="6" fontId="16" numFmtId="0" xfId="0" applyAlignment="1" applyBorder="1" applyFont="1">
      <alignment shrinkToFit="0" vertical="center" wrapText="1"/>
    </xf>
    <xf borderId="24" fillId="9" fontId="11" numFmtId="0" xfId="0" applyAlignment="1" applyBorder="1" applyFont="1">
      <alignment vertical="center"/>
    </xf>
    <xf borderId="11" fillId="9" fontId="11" numFmtId="0" xfId="0" applyAlignment="1" applyBorder="1" applyFont="1">
      <alignment vertical="center"/>
    </xf>
    <xf borderId="26" fillId="9" fontId="19" numFmtId="0" xfId="0" applyAlignment="1" applyBorder="1" applyFont="1">
      <alignment shrinkToFit="0" vertical="center" wrapText="1"/>
    </xf>
    <xf borderId="25" fillId="10" fontId="13" numFmtId="0" xfId="0" applyAlignment="1" applyBorder="1" applyFont="1">
      <alignment horizontal="center" shrinkToFit="0" vertical="center" wrapText="1"/>
    </xf>
    <xf borderId="11" fillId="6" fontId="20" numFmtId="0" xfId="0" applyAlignment="1" applyBorder="1" applyFont="1">
      <alignment shrinkToFit="0" vertical="center" wrapText="1"/>
    </xf>
    <xf borderId="27" fillId="6" fontId="16" numFmtId="0" xfId="0" applyAlignment="1" applyBorder="1" applyFont="1">
      <alignment shrinkToFit="0" vertical="center" wrapText="1"/>
    </xf>
    <xf borderId="28" fillId="0" fontId="11" numFmtId="0" xfId="0" applyAlignment="1" applyBorder="1" applyFont="1">
      <alignment horizontal="center" vertical="center"/>
    </xf>
    <xf borderId="29" fillId="0" fontId="2" numFmtId="0" xfId="0" applyBorder="1" applyFont="1"/>
    <xf borderId="30" fillId="0" fontId="2" numFmtId="0" xfId="0" applyBorder="1" applyFont="1"/>
    <xf borderId="0" fillId="0" fontId="21" numFmtId="0" xfId="0" applyFont="1"/>
    <xf borderId="0" fillId="0" fontId="15" numFmtId="0" xfId="0" applyFont="1"/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1.63"/>
    <col customWidth="1" min="2" max="2" width="18.63"/>
    <col customWidth="1" min="3" max="3" width="77.75"/>
    <col customWidth="1" min="4" max="6" width="8.5"/>
    <col customWidth="1" min="7" max="26" width="9.75"/>
  </cols>
  <sheetData>
    <row r="1" ht="41.25" customHeight="1">
      <c r="A1" s="5" t="s">
        <v>1</v>
      </c>
      <c r="B1" s="7"/>
      <c r="C1" s="8"/>
    </row>
    <row r="2" ht="26.25" customHeight="1">
      <c r="A2" s="10" t="s">
        <v>4</v>
      </c>
      <c r="B2" s="8"/>
      <c r="C2" s="12" t="s">
        <v>5</v>
      </c>
    </row>
    <row r="3" ht="15.75" customHeight="1">
      <c r="A3" s="15" t="s">
        <v>7</v>
      </c>
      <c r="B3" s="8"/>
      <c r="C3" s="17" t="s">
        <v>9</v>
      </c>
    </row>
    <row r="4" ht="24.0" customHeight="1">
      <c r="A4" s="19" t="s">
        <v>6</v>
      </c>
      <c r="B4" s="8"/>
      <c r="C4" s="21" t="s">
        <v>5</v>
      </c>
    </row>
    <row r="5" ht="15.75" customHeight="1">
      <c r="A5" s="23" t="s">
        <v>14</v>
      </c>
      <c r="B5" s="24" t="s">
        <v>15</v>
      </c>
      <c r="C5" s="27" t="s">
        <v>18</v>
      </c>
    </row>
    <row r="6">
      <c r="A6" s="29"/>
      <c r="B6" s="31" t="s">
        <v>20</v>
      </c>
      <c r="C6" s="29"/>
    </row>
    <row r="7" ht="15.75" customHeight="1">
      <c r="A7" s="29"/>
      <c r="B7" s="24" t="s">
        <v>22</v>
      </c>
      <c r="C7" s="29"/>
    </row>
    <row r="8">
      <c r="A8" s="29"/>
      <c r="B8" s="24" t="s">
        <v>24</v>
      </c>
      <c r="C8" s="29"/>
    </row>
    <row r="9" ht="15.75" customHeight="1">
      <c r="A9" s="34"/>
      <c r="B9" s="24" t="s">
        <v>26</v>
      </c>
      <c r="C9" s="34"/>
    </row>
    <row r="10" ht="15.75" customHeight="1">
      <c r="A10" s="36"/>
      <c r="B10" s="37" t="s">
        <v>28</v>
      </c>
      <c r="C10" s="38"/>
    </row>
    <row r="11" ht="15.75" customHeight="1">
      <c r="A11" s="36"/>
      <c r="B11" s="37" t="s">
        <v>31</v>
      </c>
      <c r="C11" s="38"/>
    </row>
    <row r="12" ht="15.75" customHeight="1">
      <c r="A12" s="23" t="s">
        <v>33</v>
      </c>
      <c r="B12" s="24" t="s">
        <v>35</v>
      </c>
      <c r="C12" s="39" t="s">
        <v>36</v>
      </c>
    </row>
    <row r="13">
      <c r="A13" s="29"/>
      <c r="B13" s="31" t="s">
        <v>39</v>
      </c>
      <c r="C13" s="29"/>
    </row>
    <row r="14" ht="15.75" customHeight="1">
      <c r="A14" s="29"/>
      <c r="B14" s="24" t="s">
        <v>40</v>
      </c>
      <c r="C14" s="29"/>
    </row>
    <row r="15" ht="15.75" customHeight="1">
      <c r="A15" s="29"/>
      <c r="B15" s="24" t="s">
        <v>42</v>
      </c>
      <c r="C15" s="29"/>
    </row>
    <row r="16" ht="15.75" customHeight="1">
      <c r="A16" s="34"/>
      <c r="B16" s="24" t="s">
        <v>43</v>
      </c>
      <c r="C16" s="34"/>
    </row>
    <row r="17" ht="15.75" customHeight="1">
      <c r="A17" s="36"/>
      <c r="B17" s="37" t="s">
        <v>45</v>
      </c>
      <c r="C17" s="38"/>
    </row>
    <row r="18" ht="15.75" customHeight="1">
      <c r="A18" s="36"/>
      <c r="B18" s="37" t="s">
        <v>48</v>
      </c>
      <c r="C18" s="38"/>
    </row>
    <row r="19" ht="24.0" customHeight="1">
      <c r="A19" s="23" t="s">
        <v>50</v>
      </c>
      <c r="B19" s="24" t="s">
        <v>52</v>
      </c>
      <c r="C19" s="27" t="s">
        <v>54</v>
      </c>
    </row>
    <row r="20">
      <c r="A20" s="29"/>
      <c r="B20" s="31" t="s">
        <v>56</v>
      </c>
      <c r="C20" s="29"/>
    </row>
    <row r="21" ht="21.0" customHeight="1">
      <c r="A21" s="29"/>
      <c r="B21" s="24" t="s">
        <v>58</v>
      </c>
      <c r="C21" s="29"/>
    </row>
    <row r="22" ht="15.75" customHeight="1">
      <c r="A22" s="43"/>
      <c r="B22" s="44" t="s">
        <v>60</v>
      </c>
      <c r="C22" s="37" t="s">
        <v>61</v>
      </c>
    </row>
    <row r="23" ht="15.75" customHeight="1">
      <c r="A23" s="43"/>
      <c r="B23" s="44" t="s">
        <v>64</v>
      </c>
      <c r="C23" s="37" t="s">
        <v>61</v>
      </c>
    </row>
    <row r="24" ht="15.75" customHeight="1">
      <c r="A24" s="43"/>
      <c r="B24" s="37" t="s">
        <v>65</v>
      </c>
      <c r="C24" s="37"/>
    </row>
    <row r="25" ht="24.75" customHeight="1">
      <c r="A25" s="47" t="s">
        <v>67</v>
      </c>
      <c r="B25" s="8"/>
      <c r="C25" s="48" t="s">
        <v>5</v>
      </c>
    </row>
    <row r="26" ht="15.75" customHeight="1">
      <c r="A26" s="36"/>
      <c r="B26" s="37" t="s">
        <v>70</v>
      </c>
      <c r="C26" s="37" t="s">
        <v>71</v>
      </c>
    </row>
    <row r="27" ht="15.0" customHeight="1">
      <c r="A27" s="23" t="s">
        <v>73</v>
      </c>
      <c r="B27" s="24" t="s">
        <v>75</v>
      </c>
      <c r="C27" s="50" t="s">
        <v>76</v>
      </c>
    </row>
    <row r="28">
      <c r="A28" s="29"/>
      <c r="B28" s="51" t="s">
        <v>79</v>
      </c>
      <c r="C28" s="29"/>
    </row>
    <row r="29" ht="15.75" customHeight="1">
      <c r="A29" s="29"/>
      <c r="B29" s="24" t="s">
        <v>81</v>
      </c>
      <c r="C29" s="29"/>
    </row>
    <row r="30" ht="15.75" customHeight="1">
      <c r="A30" s="29"/>
      <c r="B30" s="24" t="s">
        <v>82</v>
      </c>
      <c r="C30" s="29"/>
    </row>
    <row r="31" ht="15.75" customHeight="1">
      <c r="A31" s="34"/>
      <c r="B31" s="24" t="s">
        <v>84</v>
      </c>
      <c r="C31" s="34"/>
    </row>
    <row r="32" ht="15.75" customHeight="1">
      <c r="A32" s="36"/>
      <c r="B32" s="37" t="s">
        <v>86</v>
      </c>
      <c r="C32" s="38"/>
    </row>
    <row r="33" ht="15.75" customHeight="1">
      <c r="A33" s="36"/>
      <c r="B33" s="37" t="s">
        <v>88</v>
      </c>
      <c r="C33" s="38"/>
    </row>
    <row r="34" ht="15.75" customHeight="1">
      <c r="A34" s="23" t="s">
        <v>90</v>
      </c>
      <c r="B34" s="24" t="s">
        <v>91</v>
      </c>
      <c r="C34" s="54" t="s">
        <v>92</v>
      </c>
    </row>
    <row r="35">
      <c r="A35" s="29"/>
      <c r="B35" s="55" t="s">
        <v>95</v>
      </c>
      <c r="C35" s="29"/>
    </row>
    <row r="36" ht="15.75" customHeight="1">
      <c r="A36" s="29"/>
      <c r="B36" s="24" t="s">
        <v>97</v>
      </c>
      <c r="C36" s="29"/>
    </row>
    <row r="37" ht="17.25" customHeight="1">
      <c r="A37" s="29"/>
      <c r="B37" s="24" t="s">
        <v>99</v>
      </c>
      <c r="C37" s="29"/>
    </row>
    <row r="38" ht="15.75" customHeight="1">
      <c r="A38" s="34"/>
      <c r="B38" s="24" t="s">
        <v>101</v>
      </c>
      <c r="C38" s="34"/>
    </row>
    <row r="39" ht="15.75" customHeight="1">
      <c r="A39" s="36"/>
      <c r="B39" s="37" t="s">
        <v>102</v>
      </c>
      <c r="C39" s="37"/>
    </row>
    <row r="40" ht="15.75" customHeight="1">
      <c r="A40" s="59"/>
      <c r="B40" s="37" t="s">
        <v>103</v>
      </c>
      <c r="C40" s="38"/>
    </row>
    <row r="41" ht="15.75" customHeight="1">
      <c r="A41" s="23" t="s">
        <v>104</v>
      </c>
      <c r="B41" s="24" t="s">
        <v>105</v>
      </c>
      <c r="C41" s="39" t="s">
        <v>106</v>
      </c>
    </row>
    <row r="42" ht="15.75" customHeight="1">
      <c r="A42" s="29"/>
      <c r="B42" s="24" t="s">
        <v>107</v>
      </c>
      <c r="C42" s="29"/>
    </row>
    <row r="43" ht="15.75" customHeight="1">
      <c r="A43" s="29"/>
      <c r="B43" s="24" t="s">
        <v>108</v>
      </c>
      <c r="C43" s="29"/>
    </row>
    <row r="44" ht="15.75" customHeight="1">
      <c r="A44" s="29"/>
      <c r="B44" s="24" t="s">
        <v>109</v>
      </c>
      <c r="C44" s="29"/>
    </row>
    <row r="45" ht="15.75" customHeight="1">
      <c r="A45" s="34"/>
      <c r="B45" s="24" t="s">
        <v>110</v>
      </c>
      <c r="C45" s="34"/>
    </row>
    <row r="46" ht="15.75" customHeight="1">
      <c r="A46" s="36"/>
      <c r="B46" s="37" t="s">
        <v>111</v>
      </c>
      <c r="C46" s="38"/>
    </row>
    <row r="47" ht="15.75" customHeight="1">
      <c r="A47" s="36"/>
      <c r="B47" s="37" t="s">
        <v>112</v>
      </c>
      <c r="C47" s="38"/>
    </row>
    <row r="48" ht="15.75" customHeight="1">
      <c r="A48" s="23" t="s">
        <v>113</v>
      </c>
      <c r="B48" s="24" t="s">
        <v>114</v>
      </c>
      <c r="C48" s="39" t="s">
        <v>115</v>
      </c>
    </row>
    <row r="49" ht="15.75" customHeight="1">
      <c r="A49" s="29"/>
      <c r="B49" s="24" t="s">
        <v>116</v>
      </c>
      <c r="C49" s="29"/>
    </row>
    <row r="50" ht="15.75" customHeight="1">
      <c r="A50" s="29"/>
      <c r="B50" s="24" t="s">
        <v>117</v>
      </c>
      <c r="C50" s="29"/>
    </row>
    <row r="51" ht="15.75" customHeight="1">
      <c r="A51" s="29"/>
      <c r="B51" s="24" t="s">
        <v>118</v>
      </c>
      <c r="C51" s="29"/>
    </row>
    <row r="52" ht="15.75" customHeight="1">
      <c r="A52" s="34"/>
      <c r="B52" s="24" t="s">
        <v>119</v>
      </c>
      <c r="C52" s="34"/>
    </row>
    <row r="53" ht="15.75" customHeight="1">
      <c r="A53" s="36"/>
      <c r="B53" s="37" t="s">
        <v>120</v>
      </c>
      <c r="C53" s="38"/>
    </row>
    <row r="54" ht="15.75" customHeight="1">
      <c r="A54" s="36"/>
      <c r="B54" s="37" t="s">
        <v>121</v>
      </c>
      <c r="C54" s="38"/>
    </row>
    <row r="55" ht="28.5" customHeight="1">
      <c r="A55" s="47" t="s">
        <v>122</v>
      </c>
      <c r="B55" s="8"/>
      <c r="C55" s="48" t="s">
        <v>5</v>
      </c>
    </row>
    <row r="56" ht="15.75" customHeight="1">
      <c r="A56" s="23" t="s">
        <v>123</v>
      </c>
      <c r="B56" s="24" t="s">
        <v>124</v>
      </c>
      <c r="C56" s="39" t="s">
        <v>125</v>
      </c>
    </row>
    <row r="57" ht="15.75" customHeight="1">
      <c r="A57" s="29"/>
      <c r="B57" s="24" t="s">
        <v>126</v>
      </c>
      <c r="C57" s="29"/>
    </row>
    <row r="58" ht="15.75" customHeight="1">
      <c r="A58" s="29"/>
      <c r="B58" s="24" t="s">
        <v>127</v>
      </c>
      <c r="C58" s="29"/>
    </row>
    <row r="59" ht="15.75" customHeight="1">
      <c r="A59" s="29"/>
      <c r="B59" s="24" t="s">
        <v>128</v>
      </c>
      <c r="C59" s="29"/>
    </row>
    <row r="60" ht="15.75" customHeight="1">
      <c r="A60" s="34"/>
      <c r="B60" s="24" t="s">
        <v>129</v>
      </c>
      <c r="C60" s="34"/>
    </row>
    <row r="61" ht="15.75" customHeight="1">
      <c r="A61" s="36"/>
      <c r="B61" s="37" t="s">
        <v>130</v>
      </c>
      <c r="C61" s="38"/>
    </row>
    <row r="62" ht="15.75" customHeight="1">
      <c r="A62" s="36"/>
      <c r="B62" s="37" t="s">
        <v>131</v>
      </c>
      <c r="C62" s="38"/>
    </row>
    <row r="63" ht="15.75" customHeight="1">
      <c r="A63" s="23" t="s">
        <v>132</v>
      </c>
      <c r="B63" s="24" t="s">
        <v>133</v>
      </c>
      <c r="C63" s="39" t="s">
        <v>134</v>
      </c>
    </row>
    <row r="64" ht="15.75" customHeight="1">
      <c r="A64" s="29"/>
      <c r="B64" s="24" t="s">
        <v>135</v>
      </c>
      <c r="C64" s="29"/>
    </row>
    <row r="65" ht="15.75" customHeight="1">
      <c r="A65" s="29"/>
      <c r="B65" s="24" t="s">
        <v>136</v>
      </c>
      <c r="C65" s="29"/>
    </row>
    <row r="66" ht="15.75" customHeight="1">
      <c r="A66" s="29"/>
      <c r="B66" s="24" t="s">
        <v>137</v>
      </c>
      <c r="C66" s="29"/>
    </row>
    <row r="67" ht="15.75" customHeight="1">
      <c r="A67" s="34"/>
      <c r="B67" s="24" t="s">
        <v>138</v>
      </c>
      <c r="C67" s="34"/>
    </row>
    <row r="68" ht="15.75" customHeight="1">
      <c r="A68" s="36"/>
      <c r="B68" s="37" t="s">
        <v>139</v>
      </c>
      <c r="C68" s="38"/>
    </row>
    <row r="69" ht="15.75" customHeight="1">
      <c r="A69" s="36"/>
      <c r="B69" s="37" t="s">
        <v>140</v>
      </c>
      <c r="C69" s="38"/>
    </row>
    <row r="70" ht="15.75" customHeight="1">
      <c r="A70" s="23" t="s">
        <v>141</v>
      </c>
      <c r="B70" s="24" t="s">
        <v>142</v>
      </c>
      <c r="C70" s="27" t="s">
        <v>143</v>
      </c>
    </row>
    <row r="71" ht="15.75" customHeight="1">
      <c r="A71" s="29"/>
      <c r="B71" s="24" t="s">
        <v>144</v>
      </c>
      <c r="C71" s="29"/>
    </row>
    <row r="72" ht="15.75" customHeight="1">
      <c r="A72" s="29"/>
      <c r="B72" s="24" t="s">
        <v>145</v>
      </c>
      <c r="C72" s="29"/>
    </row>
    <row r="73" ht="15.75" customHeight="1">
      <c r="A73" s="29"/>
      <c r="B73" s="24" t="s">
        <v>146</v>
      </c>
      <c r="C73" s="29"/>
    </row>
    <row r="74" ht="15.75" customHeight="1">
      <c r="A74" s="34"/>
      <c r="B74" s="24" t="s">
        <v>147</v>
      </c>
      <c r="C74" s="34"/>
    </row>
    <row r="75" ht="15.75" customHeight="1">
      <c r="A75" s="36"/>
      <c r="B75" s="37" t="s">
        <v>148</v>
      </c>
      <c r="C75" s="38"/>
    </row>
    <row r="76" ht="15.75" customHeight="1">
      <c r="A76" s="36"/>
      <c r="B76" s="37" t="s">
        <v>149</v>
      </c>
      <c r="C76" s="38"/>
    </row>
    <row r="77" ht="15.75" customHeight="1">
      <c r="A77" s="60"/>
      <c r="B77" s="24" t="s">
        <v>150</v>
      </c>
      <c r="C77" s="61"/>
    </row>
    <row r="78" ht="15.75" customHeight="1">
      <c r="A78" s="60"/>
      <c r="B78" s="62" t="s">
        <v>151</v>
      </c>
      <c r="C78" s="62"/>
    </row>
    <row r="79" ht="15.75" customHeight="1">
      <c r="A79" s="36"/>
      <c r="B79" s="37" t="s">
        <v>152</v>
      </c>
      <c r="C79" s="37" t="s">
        <v>153</v>
      </c>
    </row>
    <row r="80" ht="15.75" customHeight="1">
      <c r="A80" s="36"/>
      <c r="B80" s="37" t="s">
        <v>154</v>
      </c>
      <c r="C80" s="37" t="s">
        <v>155</v>
      </c>
    </row>
    <row r="81" ht="15.75" customHeight="1">
      <c r="A81" s="36"/>
      <c r="B81" s="37" t="s">
        <v>156</v>
      </c>
      <c r="C81" s="37" t="s">
        <v>157</v>
      </c>
    </row>
    <row r="82" ht="15.75" customHeight="1">
      <c r="A82" s="36"/>
      <c r="B82" s="37" t="s">
        <v>158</v>
      </c>
      <c r="C82" s="37" t="s">
        <v>159</v>
      </c>
    </row>
    <row r="83" ht="15.75" customHeight="1">
      <c r="A83" s="36"/>
      <c r="B83" s="37" t="s">
        <v>160</v>
      </c>
      <c r="C83" s="37" t="s">
        <v>153</v>
      </c>
    </row>
    <row r="84" ht="15.75" customHeight="1">
      <c r="A84" s="36"/>
      <c r="B84" s="37" t="s">
        <v>161</v>
      </c>
      <c r="C84" s="37" t="s">
        <v>153</v>
      </c>
    </row>
    <row r="85" ht="15.75" customHeight="1">
      <c r="A85" s="36"/>
      <c r="B85" s="37" t="s">
        <v>162</v>
      </c>
      <c r="C85" s="37" t="s">
        <v>153</v>
      </c>
    </row>
    <row r="86" ht="15.75" customHeight="1">
      <c r="A86" s="36"/>
      <c r="B86" s="37" t="s">
        <v>163</v>
      </c>
      <c r="C86" s="37" t="s">
        <v>153</v>
      </c>
    </row>
    <row r="87" ht="15.75" customHeight="1">
      <c r="A87" s="36"/>
      <c r="B87" s="37" t="s">
        <v>164</v>
      </c>
      <c r="C87" s="37" t="s">
        <v>153</v>
      </c>
    </row>
    <row r="88" ht="29.25" customHeight="1">
      <c r="A88" s="63" t="s">
        <v>38</v>
      </c>
      <c r="B88" s="8"/>
      <c r="C88" s="64" t="s">
        <v>5</v>
      </c>
    </row>
    <row r="89" ht="15.75" customHeight="1">
      <c r="A89" s="36"/>
      <c r="B89" s="37" t="s">
        <v>165</v>
      </c>
      <c r="C89" s="37" t="s">
        <v>166</v>
      </c>
    </row>
    <row r="90" ht="15.75" customHeight="1">
      <c r="A90" s="36"/>
      <c r="B90" s="37" t="s">
        <v>167</v>
      </c>
      <c r="C90" s="37" t="s">
        <v>153</v>
      </c>
    </row>
    <row r="91" ht="15.75" customHeight="1">
      <c r="A91" s="36"/>
      <c r="B91" s="37" t="s">
        <v>168</v>
      </c>
      <c r="C91" s="37" t="s">
        <v>153</v>
      </c>
    </row>
    <row r="92" ht="15.75" customHeight="1">
      <c r="A92" s="36"/>
      <c r="B92" s="37" t="s">
        <v>169</v>
      </c>
      <c r="C92" s="37" t="s">
        <v>153</v>
      </c>
    </row>
    <row r="93" ht="15.75" customHeight="1">
      <c r="A93" s="36"/>
      <c r="B93" s="37" t="s">
        <v>170</v>
      </c>
      <c r="C93" s="37" t="s">
        <v>171</v>
      </c>
    </row>
    <row r="94" ht="15.75" customHeight="1">
      <c r="A94" s="36"/>
      <c r="B94" s="37" t="s">
        <v>172</v>
      </c>
      <c r="C94" s="37" t="s">
        <v>153</v>
      </c>
    </row>
    <row r="95" ht="15.75" customHeight="1">
      <c r="A95" s="36"/>
      <c r="B95" s="37" t="s">
        <v>173</v>
      </c>
      <c r="C95" s="37" t="s">
        <v>153</v>
      </c>
    </row>
    <row r="96" ht="15.75" customHeight="1">
      <c r="A96" s="60"/>
      <c r="B96" s="24" t="s">
        <v>174</v>
      </c>
      <c r="C96" s="65"/>
    </row>
    <row r="97" ht="15.75" customHeight="1">
      <c r="A97" s="36"/>
      <c r="B97" s="37" t="s">
        <v>175</v>
      </c>
      <c r="C97" s="38"/>
    </row>
    <row r="98" ht="15.75" customHeight="1">
      <c r="A98" s="36"/>
      <c r="B98" s="37" t="s">
        <v>176</v>
      </c>
      <c r="C98" s="38"/>
    </row>
    <row r="99" ht="15.75" customHeight="1">
      <c r="A99" s="23" t="s">
        <v>177</v>
      </c>
      <c r="B99" s="24" t="s">
        <v>178</v>
      </c>
      <c r="C99" s="39" t="s">
        <v>179</v>
      </c>
    </row>
    <row r="100">
      <c r="A100" s="29"/>
      <c r="B100" s="31" t="s">
        <v>180</v>
      </c>
      <c r="C100" s="29"/>
    </row>
    <row r="101" ht="15.75" customHeight="1">
      <c r="A101" s="29"/>
      <c r="B101" s="24" t="s">
        <v>181</v>
      </c>
      <c r="C101" s="29"/>
    </row>
    <row r="102" ht="15.75" customHeight="1">
      <c r="A102" s="29"/>
      <c r="B102" s="24" t="s">
        <v>182</v>
      </c>
      <c r="C102" s="29"/>
    </row>
    <row r="103" ht="15.75" customHeight="1">
      <c r="A103" s="34"/>
      <c r="B103" s="24" t="s">
        <v>183</v>
      </c>
      <c r="C103" s="34"/>
    </row>
    <row r="104" ht="15.75" customHeight="1">
      <c r="A104" s="36"/>
      <c r="B104" s="37" t="s">
        <v>184</v>
      </c>
      <c r="C104" s="38"/>
    </row>
    <row r="105" ht="15.75" customHeight="1">
      <c r="A105" s="36"/>
      <c r="B105" s="37" t="s">
        <v>185</v>
      </c>
      <c r="C105" s="38"/>
    </row>
    <row r="106" ht="15.75" customHeight="1">
      <c r="A106" s="23" t="s">
        <v>186</v>
      </c>
      <c r="B106" s="24" t="s">
        <v>187</v>
      </c>
      <c r="C106" s="39" t="s">
        <v>188</v>
      </c>
    </row>
    <row r="107">
      <c r="A107" s="29"/>
      <c r="B107" s="24" t="s">
        <v>189</v>
      </c>
      <c r="C107" s="29"/>
    </row>
    <row r="108" ht="15.75" customHeight="1">
      <c r="A108" s="29"/>
      <c r="B108" s="24" t="s">
        <v>190</v>
      </c>
      <c r="C108" s="29"/>
    </row>
    <row r="109">
      <c r="A109" s="29"/>
      <c r="B109" s="31" t="s">
        <v>191</v>
      </c>
      <c r="C109" s="29"/>
    </row>
    <row r="110" ht="15.75" customHeight="1">
      <c r="A110" s="34"/>
      <c r="B110" s="24" t="s">
        <v>192</v>
      </c>
      <c r="C110" s="34"/>
    </row>
    <row r="111" ht="15.75" customHeight="1">
      <c r="A111" s="36"/>
      <c r="B111" s="37" t="s">
        <v>193</v>
      </c>
      <c r="C111" s="38"/>
    </row>
    <row r="112" ht="15.75" customHeight="1">
      <c r="A112" s="36"/>
      <c r="B112" s="37" t="s">
        <v>194</v>
      </c>
      <c r="C112" s="38"/>
    </row>
    <row r="113" ht="15.75" customHeight="1">
      <c r="A113" s="23" t="s">
        <v>195</v>
      </c>
      <c r="B113" s="24" t="s">
        <v>196</v>
      </c>
      <c r="C113" s="66" t="s">
        <v>197</v>
      </c>
    </row>
    <row r="114">
      <c r="A114" s="29"/>
      <c r="B114" s="24" t="s">
        <v>198</v>
      </c>
      <c r="C114" s="29"/>
    </row>
    <row r="115">
      <c r="A115" s="29"/>
      <c r="B115" s="24" t="s">
        <v>199</v>
      </c>
      <c r="C115" s="29"/>
    </row>
    <row r="116" ht="15.75" customHeight="1">
      <c r="A116" s="29"/>
      <c r="B116" s="24" t="s">
        <v>200</v>
      </c>
      <c r="C116" s="29"/>
    </row>
    <row r="117" ht="15.75" customHeight="1">
      <c r="A117" s="67"/>
      <c r="B117" s="68" t="s">
        <v>201</v>
      </c>
      <c r="C117" s="69" t="s">
        <v>202</v>
      </c>
    </row>
    <row r="118" ht="15.75" customHeight="1">
      <c r="A118" s="36"/>
      <c r="B118" s="37" t="s">
        <v>203</v>
      </c>
      <c r="C118" s="38"/>
    </row>
    <row r="119" ht="15.75" customHeight="1">
      <c r="A119" s="36"/>
      <c r="B119" s="37" t="s">
        <v>204</v>
      </c>
      <c r="C119" s="38"/>
    </row>
    <row r="120" ht="28.5" customHeight="1">
      <c r="A120" s="63" t="s">
        <v>59</v>
      </c>
      <c r="B120" s="8"/>
      <c r="C120" s="64" t="s">
        <v>5</v>
      </c>
    </row>
    <row r="121" ht="15.75" customHeight="1">
      <c r="A121" s="23" t="s">
        <v>205</v>
      </c>
      <c r="B121" s="24" t="s">
        <v>206</v>
      </c>
      <c r="C121" s="54" t="s">
        <v>207</v>
      </c>
    </row>
    <row r="122" ht="15.75" customHeight="1">
      <c r="A122" s="29"/>
      <c r="B122" s="24" t="s">
        <v>208</v>
      </c>
      <c r="C122" s="29"/>
    </row>
    <row r="123" ht="15.75" customHeight="1">
      <c r="A123" s="29"/>
      <c r="B123" s="24" t="s">
        <v>209</v>
      </c>
      <c r="C123" s="29"/>
    </row>
    <row r="124">
      <c r="A124" s="29"/>
      <c r="B124" s="55" t="s">
        <v>210</v>
      </c>
      <c r="C124" s="29"/>
    </row>
    <row r="125" ht="15.75" customHeight="1">
      <c r="A125" s="34"/>
      <c r="B125" s="24" t="s">
        <v>211</v>
      </c>
      <c r="C125" s="34"/>
    </row>
    <row r="126" ht="15.75" customHeight="1">
      <c r="A126" s="36"/>
      <c r="B126" s="37" t="s">
        <v>212</v>
      </c>
      <c r="C126" s="38"/>
    </row>
    <row r="127" ht="15.75" customHeight="1">
      <c r="A127" s="36"/>
      <c r="B127" s="37" t="s">
        <v>213</v>
      </c>
      <c r="C127" s="38"/>
    </row>
    <row r="128" ht="15.75" customHeight="1">
      <c r="A128" s="23" t="s">
        <v>214</v>
      </c>
      <c r="B128" s="24" t="s">
        <v>215</v>
      </c>
      <c r="C128" s="39" t="s">
        <v>216</v>
      </c>
    </row>
    <row r="129" ht="15.75" customHeight="1">
      <c r="A129" s="29"/>
      <c r="B129" s="24" t="s">
        <v>217</v>
      </c>
      <c r="C129" s="29"/>
    </row>
    <row r="130" ht="15.75" customHeight="1">
      <c r="A130" s="29"/>
      <c r="B130" s="24" t="s">
        <v>218</v>
      </c>
      <c r="C130" s="29"/>
    </row>
    <row r="131" ht="15.75" customHeight="1">
      <c r="A131" s="29"/>
      <c r="B131" s="24" t="s">
        <v>219</v>
      </c>
      <c r="C131" s="29"/>
    </row>
    <row r="132" ht="15.75" customHeight="1">
      <c r="A132" s="34"/>
      <c r="B132" s="24" t="s">
        <v>220</v>
      </c>
      <c r="C132" s="34"/>
    </row>
    <row r="133" ht="15.75" customHeight="1">
      <c r="A133" s="36"/>
      <c r="B133" s="37" t="s">
        <v>221</v>
      </c>
      <c r="C133" s="38"/>
    </row>
    <row r="134" ht="15.75" customHeight="1">
      <c r="A134" s="36"/>
      <c r="B134" s="37" t="s">
        <v>222</v>
      </c>
      <c r="C134" s="38"/>
    </row>
    <row r="135" ht="15.75" customHeight="1">
      <c r="A135" s="23" t="s">
        <v>223</v>
      </c>
      <c r="B135" s="24" t="s">
        <v>224</v>
      </c>
      <c r="C135" s="39" t="s">
        <v>225</v>
      </c>
    </row>
    <row r="136" ht="15.75" customHeight="1">
      <c r="A136" s="29"/>
      <c r="B136" s="24" t="s">
        <v>226</v>
      </c>
      <c r="C136" s="29"/>
    </row>
    <row r="137" ht="15.75" customHeight="1">
      <c r="A137" s="29"/>
      <c r="B137" s="24" t="s">
        <v>227</v>
      </c>
      <c r="C137" s="29"/>
    </row>
    <row r="138" ht="15.75" customHeight="1">
      <c r="A138" s="29"/>
      <c r="B138" s="24" t="s">
        <v>228</v>
      </c>
      <c r="C138" s="29"/>
    </row>
    <row r="139" ht="15.75" customHeight="1">
      <c r="A139" s="34"/>
      <c r="B139" s="24" t="s">
        <v>229</v>
      </c>
      <c r="C139" s="34"/>
    </row>
    <row r="140" ht="15.75" customHeight="1">
      <c r="A140" s="36"/>
      <c r="B140" s="37" t="s">
        <v>230</v>
      </c>
      <c r="C140" s="38"/>
    </row>
    <row r="141" ht="15.75" customHeight="1">
      <c r="A141" s="36"/>
      <c r="B141" s="37" t="s">
        <v>231</v>
      </c>
      <c r="C141" s="38"/>
    </row>
    <row r="142" ht="15.75" customHeight="1">
      <c r="A142" s="23" t="s">
        <v>232</v>
      </c>
      <c r="B142" s="24" t="s">
        <v>233</v>
      </c>
      <c r="C142" s="39" t="s">
        <v>234</v>
      </c>
    </row>
    <row r="143" ht="15.75" customHeight="1">
      <c r="A143" s="29"/>
      <c r="B143" s="24" t="s">
        <v>235</v>
      </c>
      <c r="C143" s="29"/>
    </row>
    <row r="144" ht="15.75" customHeight="1">
      <c r="A144" s="29"/>
      <c r="B144" s="24" t="s">
        <v>236</v>
      </c>
      <c r="C144" s="29"/>
    </row>
    <row r="145" ht="15.75" customHeight="1">
      <c r="A145" s="29"/>
      <c r="B145" s="24" t="s">
        <v>237</v>
      </c>
      <c r="C145" s="29"/>
    </row>
    <row r="146" ht="15.75" customHeight="1">
      <c r="A146" s="34"/>
      <c r="B146" s="24" t="s">
        <v>238</v>
      </c>
      <c r="C146" s="34"/>
    </row>
    <row r="147" ht="15.75" customHeight="1">
      <c r="A147" s="36"/>
      <c r="B147" s="37" t="s">
        <v>239</v>
      </c>
      <c r="C147" s="38"/>
    </row>
    <row r="148" ht="15.75" customHeight="1">
      <c r="A148" s="36"/>
      <c r="B148" s="37" t="s">
        <v>240</v>
      </c>
      <c r="C148" s="38"/>
    </row>
    <row r="149" ht="28.5" customHeight="1">
      <c r="A149" s="70" t="s">
        <v>241</v>
      </c>
      <c r="B149" s="8"/>
      <c r="C149" s="71" t="s">
        <v>5</v>
      </c>
    </row>
    <row r="150" ht="15.75" customHeight="1">
      <c r="A150" s="23" t="s">
        <v>242</v>
      </c>
      <c r="B150" s="24" t="s">
        <v>243</v>
      </c>
      <c r="C150" s="39" t="s">
        <v>244</v>
      </c>
    </row>
    <row r="151" ht="15.75" customHeight="1">
      <c r="A151" s="29"/>
      <c r="B151" s="24" t="s">
        <v>245</v>
      </c>
      <c r="C151" s="29"/>
    </row>
    <row r="152" ht="15.75" customHeight="1">
      <c r="A152" s="29"/>
      <c r="B152" s="24" t="s">
        <v>246</v>
      </c>
      <c r="C152" s="29"/>
    </row>
    <row r="153" ht="15.75" customHeight="1">
      <c r="A153" s="29"/>
      <c r="B153" s="24" t="s">
        <v>247</v>
      </c>
      <c r="C153" s="29"/>
    </row>
    <row r="154" ht="15.75" customHeight="1">
      <c r="A154" s="34"/>
      <c r="B154" s="24" t="s">
        <v>248</v>
      </c>
      <c r="C154" s="34"/>
    </row>
    <row r="155" ht="15.75" customHeight="1">
      <c r="A155" s="36"/>
      <c r="B155" s="37" t="s">
        <v>249</v>
      </c>
      <c r="C155" s="38"/>
    </row>
    <row r="156" ht="15.75" customHeight="1">
      <c r="A156" s="36"/>
      <c r="B156" s="37" t="s">
        <v>250</v>
      </c>
      <c r="C156" s="38"/>
    </row>
    <row r="157" ht="15.75" customHeight="1">
      <c r="A157" s="23" t="s">
        <v>251</v>
      </c>
      <c r="B157" s="24" t="s">
        <v>252</v>
      </c>
      <c r="C157" s="72" t="s">
        <v>253</v>
      </c>
    </row>
    <row r="158">
      <c r="A158" s="29"/>
      <c r="B158" s="31" t="s">
        <v>254</v>
      </c>
      <c r="C158" s="29"/>
    </row>
    <row r="159" ht="15.0" customHeight="1">
      <c r="A159" s="29"/>
      <c r="B159" s="24" t="s">
        <v>255</v>
      </c>
      <c r="C159" s="29"/>
    </row>
    <row r="160">
      <c r="A160" s="29"/>
      <c r="B160" s="24" t="s">
        <v>256</v>
      </c>
      <c r="C160" s="29"/>
    </row>
    <row r="161" ht="15.75" customHeight="1">
      <c r="A161" s="34"/>
      <c r="B161" s="24" t="s">
        <v>257</v>
      </c>
      <c r="C161" s="34"/>
    </row>
    <row r="162" ht="15.75" customHeight="1">
      <c r="A162" s="36"/>
      <c r="B162" s="37" t="s">
        <v>258</v>
      </c>
      <c r="C162" s="38"/>
    </row>
    <row r="163" ht="15.75" customHeight="1">
      <c r="A163" s="36"/>
      <c r="B163" s="37" t="s">
        <v>259</v>
      </c>
      <c r="C163" s="38"/>
    </row>
    <row r="164">
      <c r="A164" s="23" t="s">
        <v>260</v>
      </c>
      <c r="B164" s="24" t="s">
        <v>261</v>
      </c>
      <c r="C164" s="73" t="s">
        <v>262</v>
      </c>
    </row>
    <row r="165" ht="15.75" customHeight="1">
      <c r="A165" s="29"/>
      <c r="B165" s="24" t="s">
        <v>263</v>
      </c>
      <c r="C165" s="29"/>
    </row>
    <row r="166">
      <c r="A166" s="29"/>
      <c r="B166" s="24" t="s">
        <v>264</v>
      </c>
      <c r="C166" s="29"/>
    </row>
    <row r="167">
      <c r="A167" s="29"/>
      <c r="B167" s="31" t="s">
        <v>265</v>
      </c>
      <c r="C167" s="29"/>
    </row>
    <row r="168">
      <c r="A168" s="34"/>
      <c r="B168" s="24" t="s">
        <v>266</v>
      </c>
      <c r="C168" s="34"/>
    </row>
    <row r="169" ht="15.75" customHeight="1">
      <c r="A169" s="36"/>
      <c r="B169" s="37" t="s">
        <v>267</v>
      </c>
      <c r="C169" s="38"/>
    </row>
    <row r="170" ht="15.75" customHeight="1">
      <c r="A170" s="36"/>
      <c r="B170" s="37" t="s">
        <v>268</v>
      </c>
      <c r="C170" s="38"/>
    </row>
    <row r="171" ht="23.25" customHeight="1">
      <c r="A171" s="23" t="s">
        <v>269</v>
      </c>
      <c r="B171" s="24" t="s">
        <v>270</v>
      </c>
      <c r="C171" s="74" t="s">
        <v>271</v>
      </c>
    </row>
    <row r="172">
      <c r="A172" s="29"/>
      <c r="B172" s="31" t="s">
        <v>272</v>
      </c>
      <c r="C172" s="29"/>
    </row>
    <row r="173" ht="23.25" customHeight="1">
      <c r="A173" s="29"/>
      <c r="B173" s="39" t="s">
        <v>273</v>
      </c>
      <c r="C173" s="29"/>
    </row>
    <row r="174" ht="15.75" customHeight="1">
      <c r="A174" s="67"/>
      <c r="B174" s="68" t="s">
        <v>274</v>
      </c>
      <c r="C174" s="75" t="s">
        <v>275</v>
      </c>
    </row>
    <row r="175" ht="15.75" customHeight="1">
      <c r="A175" s="67"/>
      <c r="B175" s="68" t="s">
        <v>276</v>
      </c>
      <c r="C175" s="75" t="s">
        <v>277</v>
      </c>
    </row>
    <row r="176" ht="15.75" customHeight="1">
      <c r="A176" s="76"/>
      <c r="B176" s="77" t="s">
        <v>278</v>
      </c>
      <c r="C176" s="75" t="s">
        <v>275</v>
      </c>
    </row>
    <row r="177" ht="15.75" customHeight="1">
      <c r="A177" s="36"/>
      <c r="B177" s="37" t="s">
        <v>279</v>
      </c>
      <c r="C177" s="75" t="s">
        <v>280</v>
      </c>
    </row>
    <row r="178" ht="20.25" customHeight="1">
      <c r="A178" s="78"/>
      <c r="B178" s="68" t="s">
        <v>281</v>
      </c>
      <c r="C178" s="75" t="s">
        <v>282</v>
      </c>
    </row>
    <row r="179" ht="18.0" customHeight="1">
      <c r="A179" s="79"/>
      <c r="B179" s="80" t="s">
        <v>283</v>
      </c>
      <c r="C179" s="75" t="s">
        <v>275</v>
      </c>
    </row>
    <row r="180" ht="23.25" customHeight="1">
      <c r="A180" s="70" t="s">
        <v>85</v>
      </c>
      <c r="B180" s="8"/>
      <c r="C180" s="81" t="s">
        <v>5</v>
      </c>
    </row>
    <row r="181">
      <c r="A181" s="23" t="s">
        <v>284</v>
      </c>
      <c r="B181" s="31" t="s">
        <v>285</v>
      </c>
      <c r="C181" s="73" t="s">
        <v>286</v>
      </c>
    </row>
    <row r="182" ht="20.25" customHeight="1">
      <c r="A182" s="29"/>
      <c r="B182" s="62" t="s">
        <v>287</v>
      </c>
      <c r="C182" s="29"/>
    </row>
    <row r="183" ht="24.0" customHeight="1">
      <c r="A183" s="34"/>
      <c r="B183" s="62" t="s">
        <v>288</v>
      </c>
      <c r="C183" s="34"/>
    </row>
    <row r="184" ht="15.75" customHeight="1">
      <c r="A184" s="67"/>
      <c r="B184" s="68" t="s">
        <v>289</v>
      </c>
      <c r="C184" s="68"/>
    </row>
    <row r="185" ht="15.75" customHeight="1">
      <c r="A185" s="67"/>
      <c r="B185" s="68" t="s">
        <v>290</v>
      </c>
      <c r="C185" s="68"/>
    </row>
    <row r="186">
      <c r="A186" s="23" t="s">
        <v>291</v>
      </c>
      <c r="B186" s="62" t="s">
        <v>292</v>
      </c>
      <c r="C186" s="74" t="s">
        <v>293</v>
      </c>
    </row>
    <row r="187">
      <c r="A187" s="29"/>
      <c r="B187" s="62" t="s">
        <v>294</v>
      </c>
      <c r="C187" s="29"/>
    </row>
    <row r="188">
      <c r="A188" s="29"/>
      <c r="B188" s="24" t="s">
        <v>295</v>
      </c>
      <c r="C188" s="29"/>
    </row>
    <row r="189">
      <c r="A189" s="29"/>
      <c r="B189" s="24" t="s">
        <v>296</v>
      </c>
      <c r="C189" s="29"/>
    </row>
    <row r="190">
      <c r="A190" s="34"/>
      <c r="B190" s="24" t="s">
        <v>297</v>
      </c>
      <c r="C190" s="34"/>
    </row>
    <row r="191" ht="15.75" customHeight="1">
      <c r="A191" s="36"/>
      <c r="B191" s="37" t="s">
        <v>298</v>
      </c>
      <c r="C191" s="38"/>
    </row>
    <row r="192" ht="15.75" customHeight="1">
      <c r="A192" s="36"/>
      <c r="B192" s="37" t="s">
        <v>299</v>
      </c>
      <c r="C192" s="38"/>
    </row>
    <row r="193">
      <c r="A193" s="23" t="s">
        <v>300</v>
      </c>
      <c r="B193" s="24" t="s">
        <v>301</v>
      </c>
      <c r="C193" s="39" t="s">
        <v>302</v>
      </c>
    </row>
    <row r="194">
      <c r="A194" s="29"/>
      <c r="B194" s="24" t="s">
        <v>303</v>
      </c>
      <c r="C194" s="29"/>
    </row>
    <row r="195">
      <c r="A195" s="29"/>
      <c r="B195" s="24" t="s">
        <v>304</v>
      </c>
      <c r="C195" s="29"/>
    </row>
    <row r="196">
      <c r="A196" s="29"/>
      <c r="B196" s="24" t="s">
        <v>305</v>
      </c>
      <c r="C196" s="29"/>
    </row>
    <row r="197">
      <c r="A197" s="34"/>
      <c r="B197" s="24" t="s">
        <v>306</v>
      </c>
      <c r="C197" s="34"/>
    </row>
    <row r="198" ht="15.75" customHeight="1">
      <c r="A198" s="36"/>
      <c r="B198" s="37" t="s">
        <v>307</v>
      </c>
      <c r="C198" s="38"/>
    </row>
    <row r="199" ht="15.75" customHeight="1">
      <c r="A199" s="36"/>
      <c r="B199" s="37" t="s">
        <v>308</v>
      </c>
      <c r="C199" s="38"/>
    </row>
    <row r="200" ht="21.0" customHeight="1">
      <c r="A200" s="23" t="s">
        <v>309</v>
      </c>
      <c r="B200" s="24" t="s">
        <v>310</v>
      </c>
      <c r="C200" s="39" t="s">
        <v>311</v>
      </c>
    </row>
    <row r="201" ht="15.75" customHeight="1">
      <c r="A201" s="29"/>
      <c r="B201" s="24" t="s">
        <v>312</v>
      </c>
      <c r="C201" s="29"/>
    </row>
    <row r="202" ht="18.0" customHeight="1">
      <c r="A202" s="29"/>
      <c r="B202" s="24" t="s">
        <v>313</v>
      </c>
      <c r="C202" s="29"/>
    </row>
    <row r="203" ht="15.75" customHeight="1">
      <c r="A203" s="29"/>
      <c r="B203" s="24" t="s">
        <v>314</v>
      </c>
      <c r="C203" s="29"/>
    </row>
    <row r="204" ht="15.75" customHeight="1">
      <c r="A204" s="34"/>
      <c r="B204" s="24" t="s">
        <v>315</v>
      </c>
      <c r="C204" s="34"/>
    </row>
    <row r="205" ht="15.75" customHeight="1">
      <c r="A205" s="36"/>
      <c r="B205" s="37" t="s">
        <v>316</v>
      </c>
      <c r="C205" s="38"/>
    </row>
    <row r="206" ht="15.75" customHeight="1">
      <c r="A206" s="36"/>
      <c r="B206" s="37" t="s">
        <v>317</v>
      </c>
      <c r="C206" s="38"/>
    </row>
    <row r="207" ht="15.75" customHeight="1">
      <c r="A207" s="23" t="s">
        <v>318</v>
      </c>
      <c r="B207" s="24" t="s">
        <v>319</v>
      </c>
      <c r="C207" s="74" t="s">
        <v>320</v>
      </c>
    </row>
    <row r="208" ht="15.75" customHeight="1">
      <c r="A208" s="29"/>
      <c r="B208" s="24" t="s">
        <v>321</v>
      </c>
      <c r="C208" s="29"/>
    </row>
    <row r="209" ht="21.75" customHeight="1">
      <c r="A209" s="29"/>
      <c r="B209" s="24" t="s">
        <v>322</v>
      </c>
      <c r="C209" s="29"/>
    </row>
    <row r="210" ht="20.25" customHeight="1">
      <c r="A210" s="29"/>
      <c r="B210" s="24" t="s">
        <v>323</v>
      </c>
      <c r="C210" s="29"/>
    </row>
    <row r="211" ht="15.75" customHeight="1">
      <c r="A211" s="34"/>
      <c r="B211" s="62" t="s">
        <v>324</v>
      </c>
      <c r="C211" s="34"/>
    </row>
    <row r="212" ht="15.75" customHeight="1">
      <c r="A212" s="36"/>
      <c r="B212" s="37" t="s">
        <v>325</v>
      </c>
      <c r="C212" s="82" t="s">
        <v>326</v>
      </c>
    </row>
    <row r="213" ht="15.75" customHeight="1">
      <c r="A213" s="36"/>
      <c r="B213" s="37" t="s">
        <v>327</v>
      </c>
      <c r="C213" s="38"/>
    </row>
    <row r="214" ht="15.75" customHeight="1">
      <c r="A214" s="23" t="s">
        <v>328</v>
      </c>
      <c r="B214" s="24" t="s">
        <v>329</v>
      </c>
      <c r="C214" s="39" t="s">
        <v>330</v>
      </c>
    </row>
    <row r="215" ht="15.75" customHeight="1">
      <c r="A215" s="29"/>
      <c r="B215" s="24" t="s">
        <v>331</v>
      </c>
      <c r="C215" s="29"/>
    </row>
    <row r="216" ht="15.75" customHeight="1">
      <c r="A216" s="29"/>
      <c r="B216" s="24" t="s">
        <v>332</v>
      </c>
      <c r="C216" s="29"/>
    </row>
    <row r="217" ht="15.75" customHeight="1">
      <c r="A217" s="29"/>
      <c r="B217" s="24" t="s">
        <v>333</v>
      </c>
      <c r="C217" s="29"/>
    </row>
    <row r="218" ht="15.75" customHeight="1">
      <c r="A218" s="29"/>
      <c r="B218" s="24" t="s">
        <v>334</v>
      </c>
      <c r="C218" s="34"/>
    </row>
    <row r="219" ht="15.75" customHeight="1">
      <c r="A219" s="60"/>
      <c r="B219" s="83" t="s">
        <v>335</v>
      </c>
      <c r="C219" s="82" t="s">
        <v>336</v>
      </c>
    </row>
    <row r="220" ht="15.75" customHeight="1">
      <c r="A220" s="60"/>
      <c r="B220" s="83" t="s">
        <v>337</v>
      </c>
      <c r="C220" s="38"/>
    </row>
    <row r="221" ht="15.75" customHeight="1">
      <c r="A221" s="84" t="s">
        <v>338</v>
      </c>
      <c r="B221" s="24" t="s">
        <v>339</v>
      </c>
      <c r="C221" s="39" t="s">
        <v>340</v>
      </c>
    </row>
    <row r="222" ht="15.75" customHeight="1">
      <c r="A222" s="85"/>
      <c r="B222" s="24" t="s">
        <v>341</v>
      </c>
      <c r="C222" s="29"/>
    </row>
    <row r="223">
      <c r="A223" s="85"/>
      <c r="B223" s="31" t="s">
        <v>342</v>
      </c>
      <c r="C223" s="29"/>
    </row>
    <row r="224">
      <c r="A224" s="85"/>
      <c r="B224" s="31" t="s">
        <v>343</v>
      </c>
      <c r="C224" s="29"/>
    </row>
    <row r="225" ht="15.75" customHeight="1">
      <c r="A225" s="86"/>
      <c r="B225" s="24" t="s">
        <v>344</v>
      </c>
      <c r="C225" s="34"/>
    </row>
    <row r="226" ht="15.75" customHeight="1">
      <c r="A226" s="87"/>
      <c r="B226" s="87"/>
      <c r="C226" s="87"/>
    </row>
    <row r="227" ht="15.75" customHeight="1">
      <c r="A227" s="88"/>
      <c r="B227" s="89"/>
      <c r="C227" s="89"/>
    </row>
    <row r="228" ht="15.75" customHeight="1">
      <c r="A228" s="88"/>
      <c r="B228" s="89"/>
      <c r="C228" s="89"/>
    </row>
    <row r="229" ht="15.75" customHeight="1">
      <c r="A229" s="88"/>
      <c r="C229" s="90"/>
    </row>
    <row r="230" ht="15.75" customHeight="1">
      <c r="A230" s="88"/>
      <c r="B230" s="89"/>
      <c r="C230" s="89"/>
    </row>
    <row r="231" ht="15.75" customHeight="1">
      <c r="A231" s="88"/>
      <c r="B231" s="89"/>
      <c r="C231" s="89"/>
    </row>
    <row r="232" ht="15.75" customHeight="1">
      <c r="A232" s="88"/>
      <c r="B232" s="89"/>
      <c r="C232" s="89"/>
    </row>
    <row r="233" ht="15.75" customHeight="1">
      <c r="A233" s="88"/>
      <c r="B233" s="89"/>
      <c r="C233" s="89"/>
    </row>
    <row r="234" ht="15.75" customHeight="1">
      <c r="A234" s="88"/>
      <c r="B234" s="89"/>
      <c r="C234" s="89"/>
    </row>
    <row r="235" ht="15.75" customHeight="1">
      <c r="A235" s="88"/>
      <c r="B235" s="89"/>
      <c r="C235" s="89"/>
    </row>
    <row r="236" ht="15.75" customHeight="1">
      <c r="A236" s="88"/>
      <c r="B236" s="89"/>
      <c r="C236" s="89"/>
    </row>
    <row r="237" ht="15.75" customHeight="1">
      <c r="A237" s="88"/>
      <c r="B237" s="89"/>
      <c r="C237" s="89"/>
    </row>
    <row r="238" ht="15.75" customHeight="1">
      <c r="A238" s="88"/>
      <c r="B238" s="89"/>
      <c r="C238" s="89"/>
    </row>
    <row r="239" ht="15.75" customHeight="1">
      <c r="A239" s="88"/>
      <c r="B239" s="89"/>
      <c r="C239" s="89"/>
    </row>
    <row r="240" ht="15.75" customHeight="1">
      <c r="A240" s="88"/>
      <c r="B240" s="89"/>
      <c r="C240" s="89"/>
    </row>
    <row r="241" ht="15.75" customHeight="1">
      <c r="A241" s="88"/>
      <c r="B241" s="89"/>
      <c r="C241" s="89"/>
    </row>
    <row r="242" ht="15.75" customHeight="1">
      <c r="A242" s="88"/>
      <c r="B242" s="89"/>
      <c r="C242" s="89"/>
    </row>
    <row r="243" ht="15.75" customHeight="1">
      <c r="A243" s="88"/>
      <c r="B243" s="89"/>
      <c r="C243" s="89"/>
    </row>
    <row r="244" ht="15.75" customHeight="1">
      <c r="A244" s="88"/>
      <c r="B244" s="89"/>
      <c r="C244" s="89"/>
    </row>
    <row r="245" ht="15.75" customHeight="1">
      <c r="A245" s="88"/>
      <c r="B245" s="89"/>
      <c r="C245" s="89"/>
    </row>
    <row r="246" ht="15.75" customHeight="1">
      <c r="A246" s="88"/>
      <c r="B246" s="89"/>
      <c r="C246" s="89"/>
    </row>
    <row r="247" ht="15.75" customHeight="1">
      <c r="A247" s="88"/>
      <c r="B247" s="89"/>
      <c r="C247" s="89"/>
    </row>
    <row r="248" ht="15.75" customHeight="1">
      <c r="A248" s="88"/>
      <c r="B248" s="89"/>
      <c r="C248" s="89"/>
    </row>
    <row r="249" ht="15.75" customHeight="1">
      <c r="A249" s="88"/>
      <c r="B249" s="89"/>
      <c r="C249" s="89"/>
    </row>
    <row r="250" ht="15.75" customHeight="1">
      <c r="A250" s="88"/>
      <c r="B250" s="89"/>
      <c r="C250" s="89"/>
    </row>
    <row r="251" ht="15.75" customHeight="1">
      <c r="A251" s="88"/>
      <c r="B251" s="89"/>
      <c r="C251" s="89"/>
    </row>
    <row r="252" ht="15.75" customHeight="1">
      <c r="A252" s="88"/>
      <c r="B252" s="89"/>
      <c r="C252" s="89"/>
    </row>
    <row r="253" ht="15.75" customHeight="1">
      <c r="A253" s="88"/>
      <c r="B253" s="89"/>
      <c r="C253" s="89"/>
    </row>
    <row r="254" ht="15.75" customHeight="1">
      <c r="A254" s="88"/>
      <c r="B254" s="89"/>
      <c r="C254" s="89"/>
    </row>
    <row r="255" ht="15.75" customHeight="1">
      <c r="A255" s="88"/>
      <c r="B255" s="89"/>
      <c r="C255" s="89"/>
    </row>
    <row r="256" ht="15.75" customHeight="1">
      <c r="A256" s="88"/>
      <c r="B256" s="89"/>
      <c r="C256" s="89"/>
    </row>
    <row r="257" ht="15.75" customHeight="1">
      <c r="A257" s="88"/>
      <c r="B257" s="89"/>
      <c r="C257" s="89"/>
    </row>
    <row r="258" ht="15.75" customHeight="1">
      <c r="A258" s="88"/>
      <c r="B258" s="89"/>
      <c r="C258" s="89"/>
    </row>
    <row r="259" ht="15.75" customHeight="1">
      <c r="A259" s="88"/>
      <c r="B259" s="89"/>
      <c r="C259" s="89"/>
    </row>
    <row r="260" ht="15.75" customHeight="1">
      <c r="A260" s="88"/>
      <c r="B260" s="89"/>
      <c r="C260" s="89"/>
    </row>
    <row r="261" ht="15.75" customHeight="1">
      <c r="A261" s="88"/>
      <c r="B261" s="89"/>
      <c r="C261" s="89"/>
    </row>
    <row r="262" ht="15.75" customHeight="1">
      <c r="A262" s="88"/>
      <c r="B262" s="89"/>
      <c r="C262" s="89"/>
    </row>
    <row r="263" ht="15.75" customHeight="1">
      <c r="A263" s="88"/>
      <c r="B263" s="89"/>
      <c r="C263" s="89"/>
    </row>
    <row r="264" ht="15.75" customHeight="1">
      <c r="A264" s="88"/>
      <c r="B264" s="89"/>
      <c r="C264" s="89"/>
    </row>
    <row r="265" ht="15.75" customHeight="1">
      <c r="A265" s="88"/>
      <c r="B265" s="89"/>
      <c r="C265" s="89"/>
    </row>
    <row r="266" ht="15.75" customHeight="1">
      <c r="A266" s="88"/>
      <c r="B266" s="89"/>
      <c r="C266" s="89"/>
    </row>
    <row r="267" ht="15.75" customHeight="1">
      <c r="A267" s="88"/>
      <c r="B267" s="89"/>
      <c r="C267" s="89"/>
    </row>
    <row r="268" ht="15.75" customHeight="1">
      <c r="A268" s="88"/>
      <c r="B268" s="89"/>
      <c r="C268" s="89"/>
    </row>
    <row r="269" ht="15.75" customHeight="1">
      <c r="A269" s="88"/>
      <c r="B269" s="89"/>
      <c r="C269" s="89"/>
    </row>
    <row r="270" ht="15.75" customHeight="1">
      <c r="A270" s="88"/>
      <c r="B270" s="89"/>
      <c r="C270" s="89"/>
    </row>
    <row r="271" ht="15.75" customHeight="1">
      <c r="A271" s="88"/>
      <c r="B271" s="89"/>
      <c r="C271" s="89"/>
    </row>
    <row r="272" ht="15.75" customHeight="1">
      <c r="A272" s="88"/>
      <c r="B272" s="89"/>
      <c r="C272" s="89"/>
    </row>
    <row r="273" ht="15.75" customHeight="1">
      <c r="A273" s="88"/>
      <c r="B273" s="89"/>
      <c r="C273" s="89"/>
    </row>
    <row r="274" ht="15.75" customHeight="1">
      <c r="A274" s="88"/>
      <c r="B274" s="89"/>
      <c r="C274" s="89"/>
    </row>
    <row r="275" ht="15.75" customHeight="1">
      <c r="A275" s="88"/>
      <c r="B275" s="89"/>
      <c r="C275" s="89"/>
    </row>
    <row r="276" ht="15.75" customHeight="1">
      <c r="A276" s="88"/>
      <c r="B276" s="89"/>
      <c r="C276" s="89"/>
    </row>
    <row r="277" ht="15.75" customHeight="1">
      <c r="A277" s="88"/>
      <c r="B277" s="89"/>
      <c r="C277" s="89"/>
    </row>
    <row r="278" ht="15.75" customHeight="1">
      <c r="A278" s="88"/>
      <c r="B278" s="89"/>
      <c r="C278" s="89"/>
    </row>
    <row r="279" ht="15.75" customHeight="1">
      <c r="A279" s="88"/>
      <c r="B279" s="89"/>
      <c r="C279" s="89"/>
    </row>
    <row r="280" ht="15.75" customHeight="1">
      <c r="A280" s="88"/>
      <c r="B280" s="89"/>
      <c r="C280" s="89"/>
    </row>
    <row r="281" ht="15.75" customHeight="1">
      <c r="A281" s="88"/>
      <c r="B281" s="89"/>
      <c r="C281" s="89"/>
    </row>
    <row r="282" ht="15.75" customHeight="1">
      <c r="A282" s="88"/>
      <c r="B282" s="89"/>
      <c r="C282" s="89"/>
    </row>
    <row r="283" ht="15.75" customHeight="1">
      <c r="A283" s="88"/>
      <c r="B283" s="89"/>
      <c r="C283" s="89"/>
    </row>
    <row r="284" ht="15.75" customHeight="1">
      <c r="A284" s="88"/>
      <c r="B284" s="89"/>
      <c r="C284" s="89"/>
    </row>
    <row r="285" ht="15.75" customHeight="1">
      <c r="A285" s="88"/>
      <c r="B285" s="89"/>
      <c r="C285" s="89"/>
    </row>
    <row r="286" ht="15.75" customHeight="1">
      <c r="A286" s="88"/>
      <c r="B286" s="89"/>
      <c r="C286" s="89"/>
    </row>
    <row r="287" ht="15.75" customHeight="1">
      <c r="A287" s="88"/>
      <c r="B287" s="89"/>
      <c r="C287" s="89"/>
    </row>
    <row r="288" ht="15.75" customHeight="1">
      <c r="A288" s="88"/>
      <c r="B288" s="89"/>
      <c r="C288" s="89"/>
    </row>
    <row r="289" ht="15.75" customHeight="1">
      <c r="A289" s="88"/>
      <c r="B289" s="89"/>
      <c r="C289" s="89"/>
    </row>
    <row r="290" ht="15.75" customHeight="1">
      <c r="A290" s="88"/>
      <c r="B290" s="89"/>
      <c r="C290" s="89"/>
    </row>
    <row r="291" ht="15.75" customHeight="1">
      <c r="A291" s="88"/>
      <c r="B291" s="89"/>
      <c r="C291" s="89"/>
    </row>
    <row r="292" ht="15.75" customHeight="1">
      <c r="A292" s="88"/>
      <c r="B292" s="89"/>
      <c r="C292" s="89"/>
    </row>
    <row r="293" ht="15.75" customHeight="1">
      <c r="A293" s="88"/>
      <c r="B293" s="89"/>
      <c r="C293" s="89"/>
    </row>
    <row r="294" ht="15.75" customHeight="1">
      <c r="A294" s="88"/>
      <c r="B294" s="89"/>
      <c r="C294" s="89"/>
    </row>
    <row r="295" ht="15.75" customHeight="1">
      <c r="A295" s="88"/>
      <c r="B295" s="89"/>
      <c r="C295" s="89"/>
    </row>
    <row r="296" ht="15.75" customHeight="1">
      <c r="A296" s="88"/>
      <c r="B296" s="89"/>
      <c r="C296" s="89"/>
    </row>
    <row r="297" ht="15.75" customHeight="1">
      <c r="A297" s="88"/>
      <c r="B297" s="89"/>
      <c r="C297" s="89"/>
    </row>
    <row r="298" ht="15.75" customHeight="1">
      <c r="A298" s="88"/>
      <c r="B298" s="89"/>
      <c r="C298" s="89"/>
    </row>
    <row r="299" ht="15.75" customHeight="1">
      <c r="A299" s="88"/>
      <c r="B299" s="89"/>
      <c r="C299" s="89"/>
    </row>
    <row r="300" ht="15.75" customHeight="1">
      <c r="A300" s="88"/>
      <c r="B300" s="89"/>
      <c r="C300" s="89"/>
    </row>
    <row r="301" ht="15.75" customHeight="1">
      <c r="A301" s="88"/>
      <c r="B301" s="89"/>
      <c r="C301" s="89"/>
    </row>
    <row r="302" ht="15.75" customHeight="1">
      <c r="A302" s="88"/>
      <c r="B302" s="89"/>
      <c r="C302" s="89"/>
    </row>
    <row r="303" ht="15.75" customHeight="1">
      <c r="A303" s="88"/>
      <c r="B303" s="89"/>
      <c r="C303" s="89"/>
    </row>
    <row r="304" ht="15.75" customHeight="1">
      <c r="A304" s="88"/>
      <c r="B304" s="89"/>
      <c r="C304" s="89"/>
    </row>
    <row r="305" ht="15.75" customHeight="1">
      <c r="A305" s="88"/>
      <c r="B305" s="89"/>
      <c r="C305" s="89"/>
    </row>
    <row r="306" ht="15.75" customHeight="1">
      <c r="A306" s="88"/>
      <c r="B306" s="89"/>
      <c r="C306" s="89"/>
    </row>
    <row r="307" ht="15.75" customHeight="1">
      <c r="A307" s="88"/>
      <c r="B307" s="89"/>
      <c r="C307" s="89"/>
    </row>
    <row r="308" ht="15.75" customHeight="1">
      <c r="A308" s="88"/>
      <c r="B308" s="89"/>
      <c r="C308" s="89"/>
    </row>
    <row r="309" ht="15.75" customHeight="1">
      <c r="A309" s="88"/>
      <c r="B309" s="89"/>
      <c r="C309" s="89"/>
    </row>
    <row r="310" ht="15.75" customHeight="1">
      <c r="A310" s="88"/>
      <c r="B310" s="89"/>
      <c r="C310" s="89"/>
    </row>
    <row r="311" ht="15.75" customHeight="1">
      <c r="A311" s="88"/>
      <c r="B311" s="89"/>
      <c r="C311" s="89"/>
    </row>
    <row r="312" ht="15.75" customHeight="1">
      <c r="A312" s="88"/>
      <c r="B312" s="89"/>
      <c r="C312" s="89"/>
    </row>
    <row r="313" ht="15.75" customHeight="1">
      <c r="A313" s="88"/>
      <c r="B313" s="89"/>
      <c r="C313" s="89"/>
    </row>
    <row r="314" ht="15.75" customHeight="1">
      <c r="A314" s="88"/>
      <c r="B314" s="89"/>
      <c r="C314" s="89"/>
    </row>
    <row r="315" ht="15.75" customHeight="1">
      <c r="A315" s="88"/>
      <c r="B315" s="89"/>
      <c r="C315" s="89"/>
    </row>
    <row r="316" ht="15.75" customHeight="1">
      <c r="A316" s="88"/>
      <c r="B316" s="89"/>
      <c r="C316" s="89"/>
    </row>
    <row r="317" ht="15.75" customHeight="1">
      <c r="A317" s="88"/>
      <c r="B317" s="89"/>
      <c r="C317" s="89"/>
    </row>
    <row r="318" ht="15.75" customHeight="1">
      <c r="A318" s="88"/>
      <c r="B318" s="89"/>
      <c r="C318" s="89"/>
    </row>
    <row r="319" ht="15.75" customHeight="1">
      <c r="A319" s="88"/>
      <c r="B319" s="89"/>
      <c r="C319" s="89"/>
    </row>
    <row r="320" ht="15.75" customHeight="1">
      <c r="A320" s="88"/>
      <c r="B320" s="89"/>
      <c r="C320" s="89"/>
    </row>
    <row r="321" ht="15.75" customHeight="1">
      <c r="A321" s="88"/>
      <c r="B321" s="89"/>
      <c r="C321" s="89"/>
    </row>
    <row r="322" ht="15.75" customHeight="1">
      <c r="A322" s="88"/>
      <c r="B322" s="89"/>
      <c r="C322" s="89"/>
    </row>
    <row r="323" ht="15.75" customHeight="1">
      <c r="A323" s="88"/>
      <c r="B323" s="89"/>
      <c r="C323" s="89"/>
    </row>
    <row r="324" ht="15.75" customHeight="1">
      <c r="A324" s="88"/>
      <c r="B324" s="89"/>
      <c r="C324" s="89"/>
    </row>
    <row r="325" ht="15.75" customHeight="1">
      <c r="A325" s="88"/>
      <c r="B325" s="89"/>
      <c r="C325" s="89"/>
    </row>
    <row r="326" ht="15.75" customHeight="1">
      <c r="A326" s="88"/>
      <c r="B326" s="89"/>
      <c r="C326" s="89"/>
    </row>
    <row r="327" ht="15.75" customHeight="1">
      <c r="A327" s="88"/>
      <c r="B327" s="89"/>
      <c r="C327" s="89"/>
    </row>
    <row r="328" ht="15.75" customHeight="1">
      <c r="A328" s="88"/>
      <c r="B328" s="89"/>
      <c r="C328" s="89"/>
    </row>
    <row r="329" ht="15.75" customHeight="1">
      <c r="A329" s="88"/>
      <c r="B329" s="89"/>
      <c r="C329" s="89"/>
    </row>
    <row r="330" ht="15.75" customHeight="1">
      <c r="A330" s="88"/>
      <c r="B330" s="89"/>
      <c r="C330" s="89"/>
    </row>
    <row r="331" ht="15.75" customHeight="1">
      <c r="A331" s="88"/>
      <c r="B331" s="89"/>
      <c r="C331" s="89"/>
    </row>
    <row r="332" ht="15.75" customHeight="1">
      <c r="A332" s="88"/>
      <c r="B332" s="89"/>
      <c r="C332" s="89"/>
    </row>
    <row r="333" ht="15.75" customHeight="1">
      <c r="A333" s="88"/>
      <c r="B333" s="89"/>
      <c r="C333" s="89"/>
    </row>
    <row r="334" ht="15.75" customHeight="1">
      <c r="A334" s="88"/>
      <c r="B334" s="89"/>
      <c r="C334" s="89"/>
    </row>
    <row r="335" ht="15.75" customHeight="1">
      <c r="A335" s="88"/>
      <c r="B335" s="89"/>
      <c r="C335" s="89"/>
    </row>
    <row r="336" ht="15.75" customHeight="1">
      <c r="A336" s="88"/>
      <c r="B336" s="89"/>
      <c r="C336" s="89"/>
    </row>
    <row r="337" ht="15.75" customHeight="1">
      <c r="A337" s="88"/>
      <c r="B337" s="89"/>
      <c r="C337" s="89"/>
    </row>
    <row r="338" ht="15.75" customHeight="1">
      <c r="A338" s="88"/>
      <c r="B338" s="89"/>
      <c r="C338" s="89"/>
    </row>
    <row r="339" ht="15.75" customHeight="1">
      <c r="A339" s="88"/>
      <c r="B339" s="89"/>
      <c r="C339" s="89"/>
    </row>
    <row r="340" ht="15.75" customHeight="1">
      <c r="A340" s="88"/>
      <c r="B340" s="89"/>
      <c r="C340" s="89"/>
    </row>
    <row r="341" ht="15.75" customHeight="1">
      <c r="A341" s="88"/>
      <c r="B341" s="89"/>
      <c r="C341" s="89"/>
    </row>
    <row r="342" ht="15.75" customHeight="1">
      <c r="A342" s="88"/>
      <c r="B342" s="89"/>
      <c r="C342" s="89"/>
    </row>
    <row r="343" ht="15.75" customHeight="1">
      <c r="A343" s="88"/>
      <c r="B343" s="89"/>
      <c r="C343" s="89"/>
    </row>
    <row r="344" ht="15.75" customHeight="1">
      <c r="A344" s="88"/>
      <c r="B344" s="89"/>
      <c r="C344" s="89"/>
    </row>
    <row r="345" ht="15.75" customHeight="1">
      <c r="A345" s="88"/>
      <c r="B345" s="89"/>
      <c r="C345" s="89"/>
    </row>
    <row r="346" ht="15.75" customHeight="1">
      <c r="A346" s="88"/>
      <c r="B346" s="89"/>
      <c r="C346" s="89"/>
    </row>
    <row r="347" ht="15.75" customHeight="1">
      <c r="A347" s="88"/>
      <c r="B347" s="89"/>
      <c r="C347" s="89"/>
    </row>
    <row r="348" ht="15.75" customHeight="1">
      <c r="A348" s="88"/>
      <c r="B348" s="89"/>
      <c r="C348" s="89"/>
    </row>
    <row r="349" ht="15.75" customHeight="1">
      <c r="A349" s="88"/>
      <c r="B349" s="89"/>
      <c r="C349" s="89"/>
    </row>
    <row r="350" ht="15.75" customHeight="1">
      <c r="A350" s="88"/>
      <c r="B350" s="89"/>
      <c r="C350" s="89"/>
    </row>
    <row r="351" ht="15.75" customHeight="1">
      <c r="A351" s="88"/>
      <c r="B351" s="89"/>
      <c r="C351" s="89"/>
    </row>
    <row r="352" ht="15.75" customHeight="1">
      <c r="A352" s="88"/>
      <c r="B352" s="89"/>
      <c r="C352" s="89"/>
    </row>
    <row r="353" ht="15.75" customHeight="1">
      <c r="A353" s="88"/>
      <c r="B353" s="89"/>
      <c r="C353" s="89"/>
    </row>
    <row r="354" ht="15.75" customHeight="1">
      <c r="A354" s="88"/>
      <c r="B354" s="89"/>
      <c r="C354" s="89"/>
    </row>
    <row r="355" ht="15.75" customHeight="1">
      <c r="A355" s="88"/>
      <c r="B355" s="89"/>
      <c r="C355" s="89"/>
    </row>
    <row r="356" ht="15.75" customHeight="1">
      <c r="A356" s="88"/>
      <c r="B356" s="89"/>
      <c r="C356" s="89"/>
    </row>
    <row r="357" ht="15.75" customHeight="1">
      <c r="A357" s="88"/>
      <c r="B357" s="89"/>
      <c r="C357" s="89"/>
    </row>
    <row r="358" ht="15.75" customHeight="1">
      <c r="A358" s="88"/>
      <c r="B358" s="89"/>
      <c r="C358" s="89"/>
    </row>
    <row r="359" ht="15.75" customHeight="1">
      <c r="A359" s="88"/>
      <c r="B359" s="89"/>
      <c r="C359" s="89"/>
    </row>
    <row r="360" ht="15.75" customHeight="1">
      <c r="A360" s="88"/>
      <c r="B360" s="89"/>
      <c r="C360" s="89"/>
    </row>
    <row r="361" ht="15.75" customHeight="1">
      <c r="A361" s="88"/>
      <c r="B361" s="89"/>
      <c r="C361" s="89"/>
    </row>
    <row r="362" ht="15.75" customHeight="1">
      <c r="A362" s="88"/>
      <c r="B362" s="89"/>
      <c r="C362" s="89"/>
    </row>
    <row r="363" ht="15.75" customHeight="1">
      <c r="A363" s="88"/>
      <c r="B363" s="89"/>
      <c r="C363" s="89"/>
    </row>
    <row r="364" ht="15.75" customHeight="1">
      <c r="A364" s="88"/>
      <c r="B364" s="89"/>
      <c r="C364" s="89"/>
    </row>
    <row r="365" ht="15.75" customHeight="1">
      <c r="A365" s="88"/>
      <c r="B365" s="89"/>
      <c r="C365" s="89"/>
    </row>
    <row r="366" ht="15.75" customHeight="1">
      <c r="A366" s="88"/>
      <c r="B366" s="89"/>
      <c r="C366" s="89"/>
    </row>
    <row r="367" ht="15.75" customHeight="1">
      <c r="A367" s="88"/>
      <c r="B367" s="89"/>
      <c r="C367" s="89"/>
    </row>
    <row r="368" ht="15.75" customHeight="1">
      <c r="A368" s="88"/>
      <c r="B368" s="89"/>
      <c r="C368" s="89"/>
    </row>
    <row r="369" ht="15.75" customHeight="1">
      <c r="A369" s="88"/>
      <c r="B369" s="89"/>
      <c r="C369" s="89"/>
    </row>
    <row r="370" ht="15.75" customHeight="1">
      <c r="A370" s="88"/>
      <c r="B370" s="89"/>
      <c r="C370" s="89"/>
    </row>
    <row r="371" ht="15.75" customHeight="1">
      <c r="A371" s="88"/>
      <c r="B371" s="89"/>
      <c r="C371" s="89"/>
    </row>
    <row r="372" ht="15.75" customHeight="1">
      <c r="A372" s="88"/>
      <c r="B372" s="89"/>
      <c r="C372" s="89"/>
    </row>
    <row r="373" ht="15.75" customHeight="1">
      <c r="A373" s="88"/>
      <c r="B373" s="89"/>
      <c r="C373" s="89"/>
    </row>
    <row r="374" ht="15.75" customHeight="1">
      <c r="A374" s="88"/>
      <c r="B374" s="89"/>
      <c r="C374" s="89"/>
    </row>
    <row r="375" ht="15.75" customHeight="1">
      <c r="A375" s="88"/>
      <c r="B375" s="89"/>
      <c r="C375" s="89"/>
    </row>
    <row r="376" ht="15.75" customHeight="1">
      <c r="A376" s="88"/>
      <c r="B376" s="89"/>
      <c r="C376" s="89"/>
    </row>
    <row r="377" ht="15.75" customHeight="1">
      <c r="A377" s="88"/>
      <c r="B377" s="89"/>
      <c r="C377" s="89"/>
    </row>
    <row r="378" ht="15.75" customHeight="1">
      <c r="A378" s="88"/>
      <c r="B378" s="89"/>
      <c r="C378" s="89"/>
    </row>
    <row r="379" ht="15.75" customHeight="1">
      <c r="A379" s="88"/>
      <c r="B379" s="89"/>
      <c r="C379" s="89"/>
    </row>
    <row r="380" ht="15.75" customHeight="1">
      <c r="A380" s="88"/>
      <c r="B380" s="89"/>
      <c r="C380" s="89"/>
    </row>
    <row r="381" ht="15.75" customHeight="1">
      <c r="A381" s="88"/>
      <c r="B381" s="89"/>
      <c r="C381" s="89"/>
    </row>
    <row r="382" ht="15.75" customHeight="1">
      <c r="A382" s="88"/>
      <c r="B382" s="89"/>
      <c r="C382" s="89"/>
    </row>
    <row r="383" ht="15.75" customHeight="1">
      <c r="A383" s="88"/>
      <c r="B383" s="89"/>
      <c r="C383" s="89"/>
    </row>
    <row r="384" ht="15.75" customHeight="1">
      <c r="A384" s="88"/>
      <c r="B384" s="89"/>
      <c r="C384" s="89"/>
    </row>
    <row r="385" ht="15.75" customHeight="1">
      <c r="A385" s="88"/>
      <c r="B385" s="89"/>
      <c r="C385" s="89"/>
    </row>
    <row r="386" ht="15.75" customHeight="1">
      <c r="A386" s="88"/>
      <c r="B386" s="89"/>
      <c r="C386" s="89"/>
    </row>
    <row r="387" ht="15.75" customHeight="1">
      <c r="A387" s="88"/>
      <c r="B387" s="89"/>
      <c r="C387" s="89"/>
    </row>
    <row r="388" ht="15.75" customHeight="1">
      <c r="A388" s="88"/>
      <c r="B388" s="89"/>
      <c r="C388" s="89"/>
    </row>
    <row r="389" ht="15.75" customHeight="1">
      <c r="A389" s="88"/>
      <c r="B389" s="89"/>
      <c r="C389" s="89"/>
    </row>
    <row r="390" ht="15.75" customHeight="1">
      <c r="A390" s="88"/>
      <c r="B390" s="89"/>
      <c r="C390" s="89"/>
    </row>
    <row r="391" ht="15.75" customHeight="1">
      <c r="A391" s="88"/>
      <c r="B391" s="89"/>
      <c r="C391" s="89"/>
    </row>
    <row r="392" ht="15.75" customHeight="1">
      <c r="A392" s="88"/>
      <c r="B392" s="89"/>
      <c r="C392" s="89"/>
    </row>
    <row r="393" ht="15.75" customHeight="1">
      <c r="A393" s="88"/>
      <c r="B393" s="89"/>
      <c r="C393" s="89"/>
    </row>
    <row r="394" ht="15.75" customHeight="1">
      <c r="A394" s="88"/>
      <c r="B394" s="89"/>
      <c r="C394" s="89"/>
    </row>
    <row r="395" ht="15.75" customHeight="1">
      <c r="A395" s="88"/>
      <c r="B395" s="89"/>
      <c r="C395" s="89"/>
    </row>
    <row r="396" ht="15.75" customHeight="1">
      <c r="A396" s="88"/>
      <c r="B396" s="89"/>
      <c r="C396" s="89"/>
    </row>
    <row r="397" ht="15.75" customHeight="1">
      <c r="A397" s="88"/>
      <c r="B397" s="89"/>
      <c r="C397" s="89"/>
    </row>
    <row r="398" ht="15.75" customHeight="1">
      <c r="A398" s="88"/>
      <c r="B398" s="89"/>
      <c r="C398" s="89"/>
    </row>
    <row r="399" ht="15.75" customHeight="1">
      <c r="A399" s="88"/>
      <c r="B399" s="89"/>
      <c r="C399" s="89"/>
    </row>
    <row r="400" ht="15.75" customHeight="1">
      <c r="A400" s="88"/>
      <c r="B400" s="89"/>
      <c r="C400" s="89"/>
    </row>
    <row r="401" ht="15.75" customHeight="1">
      <c r="A401" s="88"/>
      <c r="B401" s="89"/>
      <c r="C401" s="89"/>
    </row>
    <row r="402" ht="15.75" customHeight="1">
      <c r="A402" s="88"/>
      <c r="B402" s="89"/>
      <c r="C402" s="89"/>
    </row>
    <row r="403" ht="15.75" customHeight="1">
      <c r="A403" s="88"/>
      <c r="B403" s="89"/>
      <c r="C403" s="89"/>
    </row>
    <row r="404" ht="15.75" customHeight="1">
      <c r="A404" s="88"/>
      <c r="B404" s="89"/>
      <c r="C404" s="89"/>
    </row>
    <row r="405" ht="15.75" customHeight="1">
      <c r="A405" s="88"/>
      <c r="B405" s="89"/>
      <c r="C405" s="89"/>
    </row>
    <row r="406" ht="15.75" customHeight="1">
      <c r="A406" s="88"/>
      <c r="B406" s="89"/>
      <c r="C406" s="89"/>
    </row>
    <row r="407" ht="15.75" customHeight="1">
      <c r="A407" s="88"/>
      <c r="B407" s="89"/>
      <c r="C407" s="89"/>
    </row>
    <row r="408" ht="15.75" customHeight="1">
      <c r="A408" s="88"/>
      <c r="B408" s="89"/>
      <c r="C408" s="89"/>
    </row>
    <row r="409" ht="15.75" customHeight="1">
      <c r="A409" s="88"/>
      <c r="B409" s="89"/>
      <c r="C409" s="89"/>
    </row>
    <row r="410" ht="15.75" customHeight="1">
      <c r="A410" s="88"/>
      <c r="B410" s="89"/>
      <c r="C410" s="89"/>
    </row>
    <row r="411" ht="15.75" customHeight="1">
      <c r="A411" s="88"/>
      <c r="B411" s="89"/>
      <c r="C411" s="89"/>
    </row>
    <row r="412" ht="15.75" customHeight="1">
      <c r="A412" s="88"/>
      <c r="B412" s="89"/>
      <c r="C412" s="89"/>
    </row>
    <row r="413" ht="15.75" customHeight="1">
      <c r="A413" s="88"/>
      <c r="B413" s="89"/>
      <c r="C413" s="89"/>
    </row>
    <row r="414" ht="15.75" customHeight="1">
      <c r="A414" s="88"/>
      <c r="B414" s="89"/>
      <c r="C414" s="89"/>
    </row>
    <row r="415" ht="15.75" customHeight="1">
      <c r="A415" s="88"/>
      <c r="B415" s="89"/>
      <c r="C415" s="89"/>
    </row>
    <row r="416" ht="15.75" customHeight="1">
      <c r="A416" s="88"/>
      <c r="B416" s="89"/>
      <c r="C416" s="89"/>
    </row>
    <row r="417" ht="15.75" customHeight="1">
      <c r="A417" s="88"/>
      <c r="B417" s="89"/>
      <c r="C417" s="89"/>
    </row>
    <row r="418" ht="15.75" customHeight="1">
      <c r="A418" s="88"/>
      <c r="B418" s="89"/>
      <c r="C418" s="89"/>
    </row>
    <row r="419" ht="15.75" customHeight="1">
      <c r="A419" s="88"/>
      <c r="B419" s="89"/>
      <c r="C419" s="89"/>
    </row>
    <row r="420" ht="15.75" customHeight="1">
      <c r="A420" s="88"/>
      <c r="B420" s="90"/>
      <c r="C420" s="90"/>
    </row>
    <row r="421" ht="15.75" customHeight="1">
      <c r="A421" s="88"/>
      <c r="B421" s="90"/>
      <c r="C421" s="90"/>
    </row>
    <row r="422" ht="15.75" customHeight="1">
      <c r="A422" s="88"/>
      <c r="B422" s="90"/>
      <c r="C422" s="90"/>
    </row>
    <row r="423" ht="15.75" customHeight="1">
      <c r="A423" s="88"/>
      <c r="B423" s="90"/>
      <c r="C423" s="90"/>
    </row>
    <row r="424" ht="15.75" customHeight="1">
      <c r="A424" s="88"/>
      <c r="B424" s="90"/>
      <c r="C424" s="90"/>
    </row>
    <row r="425" ht="15.75" customHeight="1">
      <c r="A425" s="88"/>
      <c r="B425" s="90"/>
      <c r="C425" s="90"/>
    </row>
    <row r="426" ht="15.75" customHeight="1">
      <c r="A426" s="88"/>
      <c r="B426" s="90"/>
      <c r="C426" s="90"/>
    </row>
    <row r="427" ht="15.75" customHeight="1">
      <c r="A427" s="88"/>
      <c r="B427" s="90"/>
      <c r="C427" s="90"/>
    </row>
    <row r="428" ht="15.75" customHeight="1">
      <c r="A428" s="88"/>
      <c r="B428" s="90"/>
      <c r="C428" s="90"/>
    </row>
    <row r="429" ht="15.75" customHeight="1">
      <c r="A429" s="88"/>
      <c r="B429" s="90"/>
      <c r="C429" s="90"/>
    </row>
    <row r="430" ht="15.75" customHeight="1">
      <c r="A430" s="88"/>
      <c r="B430" s="90"/>
      <c r="C430" s="90"/>
    </row>
    <row r="431" ht="15.75" customHeight="1">
      <c r="A431" s="88"/>
      <c r="B431" s="90"/>
      <c r="C431" s="90"/>
    </row>
    <row r="432" ht="15.75" customHeight="1">
      <c r="A432" s="88"/>
      <c r="B432" s="90"/>
      <c r="C432" s="90"/>
    </row>
    <row r="433" ht="15.75" customHeight="1">
      <c r="A433" s="88"/>
      <c r="B433" s="90"/>
      <c r="C433" s="90"/>
    </row>
    <row r="434" ht="15.75" customHeight="1">
      <c r="A434" s="88"/>
      <c r="B434" s="90"/>
      <c r="C434" s="90"/>
    </row>
    <row r="435" ht="15.75" customHeight="1">
      <c r="A435" s="88"/>
      <c r="B435" s="90"/>
      <c r="C435" s="90"/>
    </row>
    <row r="436" ht="15.75" customHeight="1">
      <c r="A436" s="88"/>
      <c r="B436" s="90"/>
      <c r="C436" s="90"/>
    </row>
    <row r="437" ht="15.75" customHeight="1">
      <c r="A437" s="88"/>
      <c r="B437" s="90"/>
      <c r="C437" s="90"/>
    </row>
    <row r="438" ht="15.75" customHeight="1">
      <c r="A438" s="88"/>
      <c r="B438" s="90"/>
      <c r="C438" s="90"/>
    </row>
    <row r="439" ht="15.75" customHeight="1">
      <c r="A439" s="88"/>
      <c r="B439" s="90"/>
      <c r="C439" s="90"/>
    </row>
    <row r="440" ht="15.75" customHeight="1">
      <c r="A440" s="88"/>
      <c r="B440" s="90"/>
      <c r="C440" s="90"/>
    </row>
    <row r="441" ht="15.75" customHeight="1">
      <c r="A441" s="88"/>
      <c r="B441" s="90"/>
      <c r="C441" s="90"/>
    </row>
    <row r="442" ht="15.75" customHeight="1">
      <c r="A442" s="88"/>
      <c r="B442" s="90"/>
      <c r="C442" s="90"/>
    </row>
    <row r="443" ht="15.75" customHeight="1">
      <c r="A443" s="88"/>
      <c r="B443" s="90"/>
      <c r="C443" s="90"/>
    </row>
    <row r="444" ht="15.75" customHeight="1">
      <c r="A444" s="88"/>
      <c r="B444" s="90"/>
      <c r="C444" s="90"/>
    </row>
    <row r="445" ht="15.75" customHeight="1">
      <c r="A445" s="88"/>
      <c r="B445" s="90"/>
      <c r="C445" s="90"/>
    </row>
    <row r="446" ht="15.75" customHeight="1">
      <c r="A446" s="88"/>
      <c r="B446" s="90"/>
      <c r="C446" s="90"/>
    </row>
    <row r="447" ht="15.75" customHeight="1">
      <c r="A447" s="88"/>
      <c r="B447" s="90"/>
      <c r="C447" s="90"/>
    </row>
    <row r="448" ht="15.75" customHeight="1">
      <c r="A448" s="88"/>
      <c r="B448" s="90"/>
      <c r="C448" s="90"/>
    </row>
    <row r="449" ht="15.75" customHeight="1">
      <c r="A449" s="88"/>
      <c r="B449" s="90"/>
      <c r="C449" s="90"/>
    </row>
    <row r="450" ht="15.75" customHeight="1">
      <c r="A450" s="88"/>
      <c r="B450" s="90"/>
      <c r="C450" s="90"/>
    </row>
    <row r="451" ht="15.75" customHeight="1">
      <c r="A451" s="88"/>
      <c r="B451" s="90"/>
      <c r="C451" s="90"/>
    </row>
    <row r="452" ht="15.75" customHeight="1">
      <c r="A452" s="88"/>
      <c r="B452" s="90"/>
      <c r="C452" s="90"/>
    </row>
    <row r="453" ht="15.75" customHeight="1">
      <c r="A453" s="88"/>
      <c r="B453" s="90"/>
      <c r="C453" s="90"/>
    </row>
    <row r="454" ht="15.75" customHeight="1">
      <c r="A454" s="88"/>
      <c r="B454" s="90"/>
      <c r="C454" s="90"/>
    </row>
    <row r="455" ht="15.75" customHeight="1">
      <c r="A455" s="88"/>
      <c r="B455" s="90"/>
      <c r="C455" s="90"/>
    </row>
    <row r="456" ht="15.75" customHeight="1">
      <c r="A456" s="88"/>
      <c r="B456" s="90"/>
      <c r="C456" s="90"/>
    </row>
    <row r="457" ht="15.75" customHeight="1">
      <c r="A457" s="88"/>
      <c r="B457" s="90"/>
      <c r="C457" s="90"/>
    </row>
    <row r="458" ht="15.75" customHeight="1">
      <c r="A458" s="88"/>
      <c r="B458" s="90"/>
      <c r="C458" s="90"/>
    </row>
    <row r="459" ht="15.75" customHeight="1">
      <c r="A459" s="88"/>
      <c r="B459" s="90"/>
      <c r="C459" s="90"/>
    </row>
    <row r="460" ht="15.75" customHeight="1">
      <c r="A460" s="88"/>
      <c r="B460" s="90"/>
      <c r="C460" s="90"/>
    </row>
    <row r="461" ht="15.75" customHeight="1">
      <c r="A461" s="88"/>
      <c r="B461" s="90"/>
      <c r="C461" s="90"/>
    </row>
    <row r="462" ht="15.75" customHeight="1">
      <c r="A462" s="88"/>
      <c r="B462" s="90"/>
      <c r="C462" s="90"/>
    </row>
    <row r="463" ht="15.75" customHeight="1">
      <c r="A463" s="88"/>
      <c r="B463" s="90"/>
      <c r="C463" s="90"/>
    </row>
    <row r="464" ht="15.75" customHeight="1">
      <c r="A464" s="88"/>
      <c r="B464" s="90"/>
      <c r="C464" s="90"/>
    </row>
    <row r="465" ht="15.75" customHeight="1">
      <c r="A465" s="88"/>
      <c r="B465" s="90"/>
      <c r="C465" s="90"/>
    </row>
    <row r="466" ht="15.75" customHeight="1">
      <c r="A466" s="88"/>
      <c r="B466" s="90"/>
      <c r="C466" s="90"/>
    </row>
    <row r="467" ht="15.75" customHeight="1">
      <c r="A467" s="88"/>
      <c r="B467" s="90"/>
      <c r="C467" s="90"/>
    </row>
    <row r="468" ht="15.75" customHeight="1">
      <c r="A468" s="88"/>
      <c r="B468" s="90"/>
      <c r="C468" s="90"/>
    </row>
    <row r="469" ht="15.75" customHeight="1">
      <c r="A469" s="88"/>
      <c r="B469" s="90"/>
      <c r="C469" s="90"/>
    </row>
    <row r="470" ht="15.75" customHeight="1">
      <c r="A470" s="88"/>
      <c r="B470" s="90"/>
      <c r="C470" s="90"/>
    </row>
    <row r="471" ht="15.75" customHeight="1">
      <c r="A471" s="88"/>
      <c r="B471" s="90"/>
      <c r="C471" s="90"/>
    </row>
    <row r="472" ht="15.75" customHeight="1">
      <c r="A472" s="88"/>
      <c r="B472" s="90"/>
      <c r="C472" s="90"/>
    </row>
    <row r="473" ht="15.75" customHeight="1">
      <c r="A473" s="88"/>
      <c r="B473" s="90"/>
      <c r="C473" s="90"/>
    </row>
    <row r="474" ht="15.75" customHeight="1">
      <c r="A474" s="88"/>
      <c r="B474" s="90"/>
      <c r="C474" s="90"/>
    </row>
    <row r="475" ht="15.75" customHeight="1">
      <c r="A475" s="88"/>
      <c r="B475" s="90"/>
      <c r="C475" s="90"/>
    </row>
    <row r="476" ht="15.75" customHeight="1">
      <c r="A476" s="88"/>
      <c r="B476" s="90"/>
      <c r="C476" s="90"/>
    </row>
    <row r="477" ht="15.75" customHeight="1">
      <c r="A477" s="88"/>
      <c r="B477" s="90"/>
      <c r="C477" s="90"/>
    </row>
    <row r="478" ht="15.75" customHeight="1">
      <c r="A478" s="88"/>
      <c r="B478" s="90"/>
      <c r="C478" s="90"/>
    </row>
    <row r="479" ht="15.75" customHeight="1">
      <c r="A479" s="88"/>
      <c r="B479" s="90"/>
      <c r="C479" s="90"/>
    </row>
    <row r="480" ht="15.75" customHeight="1">
      <c r="A480" s="88"/>
      <c r="B480" s="90"/>
      <c r="C480" s="90"/>
    </row>
    <row r="481" ht="15.75" customHeight="1">
      <c r="A481" s="88"/>
      <c r="B481" s="90"/>
      <c r="C481" s="90"/>
    </row>
    <row r="482" ht="15.75" customHeight="1">
      <c r="A482" s="88"/>
      <c r="B482" s="90"/>
      <c r="C482" s="90"/>
    </row>
    <row r="483" ht="15.75" customHeight="1">
      <c r="A483" s="88"/>
      <c r="B483" s="90"/>
      <c r="C483" s="90"/>
    </row>
    <row r="484" ht="15.75" customHeight="1">
      <c r="A484" s="88"/>
      <c r="B484" s="90"/>
      <c r="C484" s="90"/>
    </row>
    <row r="485" ht="15.75" customHeight="1">
      <c r="A485" s="88"/>
      <c r="B485" s="90"/>
      <c r="C485" s="90"/>
    </row>
    <row r="486" ht="15.75" customHeight="1">
      <c r="A486" s="88"/>
      <c r="B486" s="90"/>
      <c r="C486" s="90"/>
    </row>
    <row r="487" ht="15.75" customHeight="1">
      <c r="A487" s="88"/>
      <c r="B487" s="90"/>
      <c r="C487" s="90"/>
    </row>
    <row r="488" ht="15.75" customHeight="1">
      <c r="A488" s="88"/>
      <c r="B488" s="90"/>
      <c r="C488" s="90"/>
    </row>
    <row r="489" ht="15.75" customHeight="1">
      <c r="A489" s="88"/>
      <c r="B489" s="90"/>
      <c r="C489" s="90"/>
    </row>
    <row r="490" ht="15.75" customHeight="1">
      <c r="A490" s="88"/>
      <c r="B490" s="90"/>
      <c r="C490" s="90"/>
    </row>
    <row r="491" ht="15.75" customHeight="1">
      <c r="A491" s="88"/>
      <c r="B491" s="90"/>
      <c r="C491" s="90"/>
    </row>
    <row r="492" ht="15.75" customHeight="1">
      <c r="A492" s="88"/>
      <c r="B492" s="90"/>
      <c r="C492" s="90"/>
    </row>
    <row r="493" ht="15.75" customHeight="1">
      <c r="A493" s="88"/>
      <c r="B493" s="90"/>
      <c r="C493" s="90"/>
    </row>
    <row r="494" ht="15.75" customHeight="1">
      <c r="A494" s="88"/>
      <c r="B494" s="90"/>
      <c r="C494" s="90"/>
    </row>
    <row r="495" ht="15.75" customHeight="1">
      <c r="A495" s="88"/>
      <c r="B495" s="90"/>
      <c r="C495" s="90"/>
    </row>
    <row r="496" ht="15.75" customHeight="1">
      <c r="A496" s="88"/>
      <c r="B496" s="90"/>
      <c r="C496" s="90"/>
    </row>
    <row r="497" ht="15.75" customHeight="1">
      <c r="A497" s="88"/>
      <c r="B497" s="90"/>
      <c r="C497" s="90"/>
    </row>
    <row r="498" ht="15.75" customHeight="1">
      <c r="A498" s="88"/>
      <c r="B498" s="90"/>
      <c r="C498" s="90"/>
    </row>
    <row r="499" ht="15.75" customHeight="1">
      <c r="A499" s="88"/>
      <c r="B499" s="90"/>
      <c r="C499" s="90"/>
    </row>
    <row r="500" ht="15.75" customHeight="1">
      <c r="A500" s="88"/>
      <c r="B500" s="90"/>
      <c r="C500" s="90"/>
    </row>
    <row r="501" ht="15.75" customHeight="1">
      <c r="A501" s="88"/>
      <c r="B501" s="90"/>
      <c r="C501" s="90"/>
    </row>
    <row r="502" ht="15.75" customHeight="1">
      <c r="A502" s="88"/>
      <c r="B502" s="90"/>
      <c r="C502" s="90"/>
    </row>
    <row r="503" ht="15.75" customHeight="1">
      <c r="A503" s="88"/>
      <c r="B503" s="90"/>
      <c r="C503" s="90"/>
    </row>
    <row r="504" ht="15.75" customHeight="1">
      <c r="A504" s="88"/>
      <c r="B504" s="90"/>
      <c r="C504" s="90"/>
    </row>
    <row r="505" ht="15.75" customHeight="1">
      <c r="A505" s="88"/>
      <c r="B505" s="90"/>
      <c r="C505" s="90"/>
    </row>
    <row r="506" ht="15.75" customHeight="1">
      <c r="A506" s="88"/>
      <c r="B506" s="90"/>
      <c r="C506" s="90"/>
    </row>
    <row r="507" ht="15.75" customHeight="1">
      <c r="A507" s="88"/>
      <c r="B507" s="90"/>
      <c r="C507" s="90"/>
    </row>
    <row r="508" ht="15.75" customHeight="1">
      <c r="A508" s="88"/>
      <c r="B508" s="90"/>
      <c r="C508" s="90"/>
    </row>
    <row r="509" ht="15.75" customHeight="1">
      <c r="A509" s="88"/>
      <c r="B509" s="90"/>
      <c r="C509" s="90"/>
    </row>
    <row r="510" ht="15.75" customHeight="1">
      <c r="A510" s="88"/>
      <c r="B510" s="90"/>
      <c r="C510" s="90"/>
    </row>
    <row r="511" ht="15.75" customHeight="1">
      <c r="A511" s="88"/>
      <c r="B511" s="90"/>
      <c r="C511" s="90"/>
    </row>
    <row r="512" ht="15.75" customHeight="1">
      <c r="A512" s="88"/>
      <c r="B512" s="90"/>
      <c r="C512" s="90"/>
    </row>
    <row r="513" ht="15.75" customHeight="1">
      <c r="A513" s="88"/>
      <c r="B513" s="90"/>
      <c r="C513" s="90"/>
    </row>
    <row r="514" ht="15.75" customHeight="1">
      <c r="A514" s="88"/>
      <c r="B514" s="90"/>
      <c r="C514" s="90"/>
    </row>
    <row r="515" ht="15.75" customHeight="1">
      <c r="A515" s="88"/>
      <c r="B515" s="90"/>
      <c r="C515" s="90"/>
    </row>
    <row r="516" ht="15.75" customHeight="1">
      <c r="A516" s="88"/>
      <c r="B516" s="90"/>
      <c r="C516" s="90"/>
    </row>
    <row r="517" ht="15.75" customHeight="1">
      <c r="A517" s="88"/>
      <c r="B517" s="90"/>
      <c r="C517" s="90"/>
    </row>
    <row r="518" ht="15.75" customHeight="1">
      <c r="A518" s="88"/>
      <c r="B518" s="90"/>
      <c r="C518" s="90"/>
    </row>
    <row r="519" ht="15.75" customHeight="1">
      <c r="A519" s="88"/>
      <c r="B519" s="90"/>
      <c r="C519" s="90"/>
    </row>
    <row r="520" ht="15.75" customHeight="1">
      <c r="A520" s="88"/>
      <c r="B520" s="90"/>
      <c r="C520" s="90"/>
    </row>
    <row r="521" ht="15.75" customHeight="1">
      <c r="A521" s="88"/>
      <c r="B521" s="90"/>
      <c r="C521" s="90"/>
    </row>
    <row r="522" ht="15.75" customHeight="1">
      <c r="A522" s="88"/>
      <c r="B522" s="90"/>
      <c r="C522" s="90"/>
    </row>
    <row r="523" ht="15.75" customHeight="1">
      <c r="A523" s="88"/>
      <c r="B523" s="90"/>
      <c r="C523" s="90"/>
    </row>
    <row r="524" ht="15.75" customHeight="1">
      <c r="A524" s="88"/>
      <c r="B524" s="90"/>
      <c r="C524" s="90"/>
    </row>
    <row r="525" ht="15.75" customHeight="1">
      <c r="A525" s="88"/>
      <c r="B525" s="90"/>
      <c r="C525" s="90"/>
    </row>
    <row r="526" ht="15.75" customHeight="1">
      <c r="A526" s="88"/>
      <c r="B526" s="90"/>
      <c r="C526" s="90"/>
    </row>
    <row r="527" ht="15.75" customHeight="1">
      <c r="A527" s="88"/>
      <c r="B527" s="90"/>
      <c r="C527" s="90"/>
    </row>
    <row r="528" ht="15.75" customHeight="1">
      <c r="A528" s="88"/>
      <c r="B528" s="90"/>
      <c r="C528" s="90"/>
    </row>
    <row r="529" ht="15.75" customHeight="1">
      <c r="A529" s="88"/>
      <c r="B529" s="90"/>
      <c r="C529" s="90"/>
    </row>
    <row r="530" ht="15.75" customHeight="1">
      <c r="A530" s="88"/>
      <c r="B530" s="90"/>
      <c r="C530" s="90"/>
    </row>
    <row r="531" ht="15.75" customHeight="1">
      <c r="A531" s="88"/>
      <c r="B531" s="90"/>
      <c r="C531" s="90"/>
    </row>
    <row r="532" ht="15.75" customHeight="1">
      <c r="A532" s="88"/>
      <c r="B532" s="90"/>
      <c r="C532" s="90"/>
    </row>
    <row r="533" ht="15.75" customHeight="1">
      <c r="A533" s="88"/>
      <c r="B533" s="90"/>
      <c r="C533" s="90"/>
    </row>
    <row r="534" ht="15.75" customHeight="1">
      <c r="A534" s="88"/>
      <c r="B534" s="90"/>
      <c r="C534" s="90"/>
    </row>
    <row r="535" ht="15.75" customHeight="1">
      <c r="A535" s="88"/>
      <c r="B535" s="90"/>
      <c r="C535" s="90"/>
    </row>
    <row r="536" ht="15.75" customHeight="1">
      <c r="A536" s="88"/>
      <c r="B536" s="90"/>
      <c r="C536" s="90"/>
    </row>
    <row r="537" ht="15.75" customHeight="1">
      <c r="A537" s="88"/>
      <c r="B537" s="90"/>
      <c r="C537" s="90"/>
    </row>
    <row r="538" ht="15.75" customHeight="1">
      <c r="A538" s="88"/>
      <c r="B538" s="90"/>
      <c r="C538" s="90"/>
    </row>
    <row r="539" ht="15.75" customHeight="1">
      <c r="A539" s="88"/>
      <c r="B539" s="90"/>
      <c r="C539" s="90"/>
    </row>
    <row r="540" ht="15.75" customHeight="1">
      <c r="A540" s="88"/>
      <c r="B540" s="90"/>
      <c r="C540" s="90"/>
    </row>
    <row r="541" ht="15.75" customHeight="1">
      <c r="A541" s="88"/>
      <c r="B541" s="90"/>
      <c r="C541" s="90"/>
    </row>
    <row r="542" ht="15.75" customHeight="1">
      <c r="A542" s="88"/>
      <c r="B542" s="90"/>
      <c r="C542" s="90"/>
    </row>
    <row r="543" ht="15.75" customHeight="1">
      <c r="A543" s="88"/>
      <c r="B543" s="90"/>
      <c r="C543" s="90"/>
    </row>
    <row r="544" ht="15.75" customHeight="1">
      <c r="A544" s="88"/>
      <c r="B544" s="90"/>
      <c r="C544" s="90"/>
    </row>
    <row r="545" ht="15.75" customHeight="1">
      <c r="A545" s="88"/>
      <c r="B545" s="90"/>
      <c r="C545" s="90"/>
    </row>
    <row r="546" ht="15.75" customHeight="1">
      <c r="A546" s="88"/>
      <c r="B546" s="90"/>
      <c r="C546" s="90"/>
    </row>
    <row r="547" ht="15.75" customHeight="1">
      <c r="A547" s="88"/>
      <c r="B547" s="90"/>
      <c r="C547" s="90"/>
    </row>
    <row r="548" ht="15.75" customHeight="1">
      <c r="A548" s="88"/>
      <c r="B548" s="90"/>
      <c r="C548" s="90"/>
    </row>
    <row r="549" ht="15.75" customHeight="1">
      <c r="A549" s="88"/>
      <c r="B549" s="90"/>
      <c r="C549" s="90"/>
    </row>
    <row r="550" ht="15.75" customHeight="1">
      <c r="A550" s="88"/>
      <c r="B550" s="90"/>
      <c r="C550" s="90"/>
    </row>
    <row r="551" ht="15.75" customHeight="1">
      <c r="A551" s="88"/>
      <c r="B551" s="90"/>
      <c r="C551" s="90"/>
    </row>
    <row r="552" ht="15.75" customHeight="1">
      <c r="A552" s="88"/>
      <c r="B552" s="90"/>
      <c r="C552" s="90"/>
    </row>
    <row r="553" ht="15.75" customHeight="1">
      <c r="A553" s="88"/>
      <c r="B553" s="90"/>
      <c r="C553" s="90"/>
    </row>
    <row r="554" ht="15.75" customHeight="1">
      <c r="A554" s="88"/>
      <c r="B554" s="90"/>
      <c r="C554" s="90"/>
    </row>
    <row r="555" ht="15.75" customHeight="1">
      <c r="A555" s="88"/>
      <c r="B555" s="90"/>
      <c r="C555" s="90"/>
    </row>
    <row r="556" ht="15.75" customHeight="1">
      <c r="A556" s="88"/>
      <c r="B556" s="90"/>
      <c r="C556" s="90"/>
    </row>
    <row r="557" ht="15.75" customHeight="1">
      <c r="A557" s="88"/>
      <c r="B557" s="90"/>
      <c r="C557" s="90"/>
    </row>
    <row r="558" ht="15.75" customHeight="1">
      <c r="A558" s="88"/>
      <c r="B558" s="90"/>
      <c r="C558" s="90"/>
    </row>
    <row r="559" ht="15.75" customHeight="1">
      <c r="A559" s="88"/>
      <c r="B559" s="90"/>
      <c r="C559" s="90"/>
    </row>
    <row r="560" ht="15.75" customHeight="1">
      <c r="A560" s="88"/>
      <c r="B560" s="90"/>
      <c r="C560" s="90"/>
    </row>
    <row r="561" ht="15.75" customHeight="1">
      <c r="A561" s="88"/>
      <c r="B561" s="90"/>
      <c r="C561" s="90"/>
    </row>
    <row r="562" ht="15.75" customHeight="1">
      <c r="A562" s="88"/>
      <c r="B562" s="90"/>
      <c r="C562" s="90"/>
    </row>
    <row r="563" ht="15.75" customHeight="1">
      <c r="A563" s="88"/>
      <c r="B563" s="90"/>
      <c r="C563" s="90"/>
    </row>
    <row r="564" ht="15.75" customHeight="1">
      <c r="A564" s="88"/>
      <c r="B564" s="90"/>
      <c r="C564" s="90"/>
    </row>
    <row r="565" ht="15.75" customHeight="1">
      <c r="A565" s="88"/>
      <c r="B565" s="90"/>
      <c r="C565" s="90"/>
    </row>
    <row r="566" ht="15.75" customHeight="1">
      <c r="A566" s="88"/>
      <c r="B566" s="90"/>
      <c r="C566" s="90"/>
    </row>
    <row r="567" ht="15.75" customHeight="1">
      <c r="A567" s="88"/>
      <c r="B567" s="90"/>
      <c r="C567" s="90"/>
    </row>
    <row r="568" ht="15.75" customHeight="1">
      <c r="A568" s="88"/>
      <c r="B568" s="90"/>
      <c r="C568" s="90"/>
    </row>
    <row r="569" ht="15.75" customHeight="1">
      <c r="A569" s="88"/>
      <c r="B569" s="90"/>
      <c r="C569" s="90"/>
    </row>
    <row r="570" ht="15.75" customHeight="1">
      <c r="A570" s="88"/>
      <c r="B570" s="90"/>
      <c r="C570" s="90"/>
    </row>
    <row r="571" ht="15.75" customHeight="1">
      <c r="A571" s="88"/>
      <c r="B571" s="90"/>
      <c r="C571" s="90"/>
    </row>
    <row r="572" ht="15.75" customHeight="1">
      <c r="A572" s="88"/>
      <c r="B572" s="90"/>
      <c r="C572" s="90"/>
    </row>
    <row r="573" ht="15.75" customHeight="1">
      <c r="A573" s="88"/>
      <c r="B573" s="90"/>
      <c r="C573" s="90"/>
    </row>
    <row r="574" ht="15.75" customHeight="1">
      <c r="A574" s="88"/>
      <c r="B574" s="90"/>
      <c r="C574" s="90"/>
    </row>
    <row r="575" ht="15.75" customHeight="1">
      <c r="A575" s="88"/>
      <c r="B575" s="90"/>
      <c r="C575" s="90"/>
    </row>
    <row r="576" ht="15.75" customHeight="1">
      <c r="A576" s="88"/>
      <c r="B576" s="90"/>
      <c r="C576" s="90"/>
    </row>
    <row r="577" ht="15.75" customHeight="1">
      <c r="A577" s="88"/>
      <c r="B577" s="90"/>
      <c r="C577" s="90"/>
    </row>
    <row r="578" ht="15.75" customHeight="1">
      <c r="A578" s="88"/>
      <c r="B578" s="90"/>
      <c r="C578" s="90"/>
    </row>
    <row r="579" ht="15.75" customHeight="1">
      <c r="A579" s="88"/>
      <c r="B579" s="90"/>
      <c r="C579" s="90"/>
    </row>
    <row r="580" ht="15.75" customHeight="1">
      <c r="A580" s="88"/>
      <c r="B580" s="90"/>
      <c r="C580" s="90"/>
    </row>
    <row r="581" ht="15.75" customHeight="1">
      <c r="A581" s="88"/>
      <c r="B581" s="90"/>
      <c r="C581" s="90"/>
    </row>
    <row r="582" ht="15.75" customHeight="1">
      <c r="A582" s="88"/>
      <c r="B582" s="90"/>
      <c r="C582" s="90"/>
    </row>
    <row r="583" ht="15.75" customHeight="1">
      <c r="A583" s="88"/>
      <c r="B583" s="90"/>
      <c r="C583" s="90"/>
    </row>
    <row r="584" ht="15.75" customHeight="1">
      <c r="A584" s="88"/>
      <c r="B584" s="90"/>
      <c r="C584" s="90"/>
    </row>
    <row r="585" ht="15.75" customHeight="1">
      <c r="A585" s="88"/>
      <c r="B585" s="90"/>
      <c r="C585" s="90"/>
    </row>
    <row r="586" ht="15.75" customHeight="1">
      <c r="A586" s="88"/>
      <c r="B586" s="90"/>
      <c r="C586" s="90"/>
    </row>
    <row r="587" ht="15.75" customHeight="1">
      <c r="A587" s="88"/>
      <c r="B587" s="90"/>
      <c r="C587" s="90"/>
    </row>
    <row r="588" ht="15.75" customHeight="1">
      <c r="A588" s="88"/>
      <c r="B588" s="90"/>
      <c r="C588" s="90"/>
    </row>
    <row r="589" ht="15.75" customHeight="1">
      <c r="A589" s="88"/>
      <c r="B589" s="90"/>
      <c r="C589" s="90"/>
    </row>
    <row r="590" ht="15.75" customHeight="1">
      <c r="A590" s="88"/>
      <c r="B590" s="90"/>
      <c r="C590" s="90"/>
    </row>
    <row r="591" ht="15.75" customHeight="1">
      <c r="A591" s="88"/>
      <c r="B591" s="90"/>
      <c r="C591" s="90"/>
    </row>
    <row r="592" ht="15.75" customHeight="1">
      <c r="A592" s="88"/>
      <c r="B592" s="90"/>
      <c r="C592" s="90"/>
    </row>
    <row r="593" ht="15.75" customHeight="1">
      <c r="A593" s="88"/>
      <c r="B593" s="90"/>
      <c r="C593" s="90"/>
    </row>
    <row r="594" ht="15.75" customHeight="1">
      <c r="A594" s="88"/>
      <c r="B594" s="90"/>
      <c r="C594" s="90"/>
    </row>
    <row r="595" ht="15.75" customHeight="1">
      <c r="A595" s="88"/>
      <c r="B595" s="90"/>
      <c r="C595" s="90"/>
    </row>
    <row r="596" ht="15.75" customHeight="1">
      <c r="A596" s="88"/>
      <c r="B596" s="90"/>
      <c r="C596" s="90"/>
    </row>
    <row r="597" ht="15.75" customHeight="1">
      <c r="A597" s="88"/>
      <c r="B597" s="90"/>
      <c r="C597" s="90"/>
    </row>
    <row r="598" ht="15.75" customHeight="1">
      <c r="A598" s="88"/>
      <c r="B598" s="90"/>
      <c r="C598" s="90"/>
    </row>
    <row r="599" ht="15.75" customHeight="1">
      <c r="A599" s="88"/>
      <c r="B599" s="90"/>
      <c r="C599" s="90"/>
    </row>
    <row r="600" ht="15.75" customHeight="1">
      <c r="A600" s="88"/>
      <c r="B600" s="90"/>
      <c r="C600" s="90"/>
    </row>
    <row r="601" ht="15.75" customHeight="1">
      <c r="A601" s="88"/>
      <c r="B601" s="90"/>
      <c r="C601" s="90"/>
    </row>
    <row r="602" ht="15.75" customHeight="1">
      <c r="A602" s="88"/>
      <c r="B602" s="90"/>
      <c r="C602" s="90"/>
    </row>
    <row r="603" ht="15.75" customHeight="1">
      <c r="A603" s="88"/>
      <c r="B603" s="90"/>
      <c r="C603" s="90"/>
    </row>
    <row r="604" ht="15.75" customHeight="1">
      <c r="A604" s="88"/>
      <c r="B604" s="90"/>
      <c r="C604" s="90"/>
    </row>
    <row r="605" ht="15.75" customHeight="1">
      <c r="A605" s="88"/>
      <c r="B605" s="90"/>
      <c r="C605" s="90"/>
    </row>
    <row r="606" ht="15.75" customHeight="1">
      <c r="A606" s="88"/>
      <c r="B606" s="90"/>
      <c r="C606" s="90"/>
    </row>
    <row r="607" ht="15.75" customHeight="1">
      <c r="A607" s="88"/>
      <c r="B607" s="90"/>
      <c r="C607" s="90"/>
    </row>
    <row r="608" ht="15.75" customHeight="1">
      <c r="A608" s="88"/>
      <c r="B608" s="90"/>
      <c r="C608" s="90"/>
    </row>
    <row r="609" ht="15.75" customHeight="1">
      <c r="A609" s="88"/>
      <c r="B609" s="90"/>
      <c r="C609" s="90"/>
    </row>
    <row r="610" ht="15.75" customHeight="1">
      <c r="A610" s="88"/>
      <c r="B610" s="90"/>
      <c r="C610" s="90"/>
    </row>
    <row r="611" ht="15.75" customHeight="1">
      <c r="A611" s="88"/>
      <c r="B611" s="90"/>
      <c r="C611" s="90"/>
    </row>
    <row r="612" ht="15.75" customHeight="1">
      <c r="A612" s="88"/>
      <c r="B612" s="90"/>
      <c r="C612" s="90"/>
    </row>
    <row r="613" ht="15.75" customHeight="1">
      <c r="A613" s="88"/>
      <c r="B613" s="90"/>
      <c r="C613" s="90"/>
    </row>
    <row r="614" ht="15.75" customHeight="1">
      <c r="A614" s="88"/>
      <c r="B614" s="90"/>
      <c r="C614" s="90"/>
    </row>
    <row r="615" ht="15.75" customHeight="1">
      <c r="A615" s="88"/>
      <c r="B615" s="90"/>
      <c r="C615" s="90"/>
    </row>
    <row r="616" ht="15.75" customHeight="1">
      <c r="A616" s="88"/>
      <c r="B616" s="90"/>
      <c r="C616" s="90"/>
    </row>
    <row r="617" ht="15.75" customHeight="1">
      <c r="A617" s="88"/>
      <c r="B617" s="90"/>
      <c r="C617" s="90"/>
    </row>
    <row r="618" ht="15.75" customHeight="1">
      <c r="A618" s="88"/>
      <c r="B618" s="90"/>
      <c r="C618" s="90"/>
    </row>
    <row r="619" ht="15.75" customHeight="1">
      <c r="A619" s="88"/>
      <c r="B619" s="90"/>
      <c r="C619" s="90"/>
    </row>
    <row r="620" ht="15.75" customHeight="1">
      <c r="A620" s="88"/>
      <c r="B620" s="90"/>
      <c r="C620" s="90"/>
    </row>
    <row r="621" ht="15.75" customHeight="1">
      <c r="A621" s="88"/>
      <c r="B621" s="90"/>
      <c r="C621" s="90"/>
    </row>
    <row r="622" ht="15.75" customHeight="1">
      <c r="A622" s="88"/>
      <c r="B622" s="90"/>
      <c r="C622" s="90"/>
    </row>
    <row r="623" ht="15.75" customHeight="1">
      <c r="A623" s="88"/>
      <c r="B623" s="90"/>
      <c r="C623" s="90"/>
    </row>
    <row r="624" ht="15.75" customHeight="1">
      <c r="A624" s="88"/>
      <c r="B624" s="90"/>
      <c r="C624" s="90"/>
    </row>
    <row r="625" ht="15.75" customHeight="1">
      <c r="A625" s="88"/>
      <c r="B625" s="90"/>
      <c r="C625" s="90"/>
    </row>
    <row r="626" ht="15.75" customHeight="1">
      <c r="A626" s="88"/>
      <c r="B626" s="90"/>
      <c r="C626" s="90"/>
    </row>
    <row r="627" ht="15.75" customHeight="1">
      <c r="A627" s="88"/>
      <c r="B627" s="90"/>
      <c r="C627" s="90"/>
    </row>
    <row r="628" ht="15.75" customHeight="1">
      <c r="A628" s="88"/>
      <c r="B628" s="90"/>
      <c r="C628" s="90"/>
    </row>
    <row r="629" ht="15.75" customHeight="1">
      <c r="A629" s="88"/>
      <c r="B629" s="90"/>
      <c r="C629" s="90"/>
    </row>
    <row r="630" ht="15.75" customHeight="1">
      <c r="A630" s="88"/>
      <c r="B630" s="90"/>
      <c r="C630" s="90"/>
    </row>
    <row r="631" ht="15.75" customHeight="1">
      <c r="A631" s="88"/>
      <c r="B631" s="90"/>
      <c r="C631" s="90"/>
    </row>
    <row r="632" ht="15.75" customHeight="1">
      <c r="A632" s="88"/>
      <c r="B632" s="90"/>
      <c r="C632" s="90"/>
    </row>
    <row r="633" ht="15.75" customHeight="1">
      <c r="A633" s="88"/>
      <c r="B633" s="90"/>
      <c r="C633" s="90"/>
    </row>
    <row r="634" ht="15.75" customHeight="1">
      <c r="A634" s="88"/>
      <c r="B634" s="90"/>
      <c r="C634" s="90"/>
    </row>
    <row r="635" ht="15.75" customHeight="1">
      <c r="A635" s="88"/>
      <c r="B635" s="90"/>
      <c r="C635" s="90"/>
    </row>
    <row r="636" ht="15.75" customHeight="1">
      <c r="A636" s="88"/>
      <c r="B636" s="90"/>
      <c r="C636" s="90"/>
    </row>
    <row r="637" ht="15.75" customHeight="1">
      <c r="A637" s="88"/>
      <c r="B637" s="90"/>
      <c r="C637" s="90"/>
    </row>
    <row r="638" ht="15.75" customHeight="1">
      <c r="A638" s="88"/>
      <c r="B638" s="90"/>
      <c r="C638" s="90"/>
    </row>
    <row r="639" ht="15.75" customHeight="1">
      <c r="A639" s="88"/>
      <c r="B639" s="90"/>
      <c r="C639" s="90"/>
    </row>
    <row r="640" ht="15.75" customHeight="1">
      <c r="A640" s="88"/>
      <c r="B640" s="90"/>
      <c r="C640" s="90"/>
    </row>
    <row r="641" ht="15.75" customHeight="1">
      <c r="A641" s="88"/>
      <c r="B641" s="90"/>
      <c r="C641" s="90"/>
    </row>
    <row r="642" ht="15.75" customHeight="1">
      <c r="A642" s="88"/>
      <c r="B642" s="90"/>
      <c r="C642" s="90"/>
    </row>
    <row r="643" ht="15.75" customHeight="1">
      <c r="A643" s="88"/>
      <c r="B643" s="90"/>
      <c r="C643" s="90"/>
    </row>
    <row r="644" ht="15.75" customHeight="1">
      <c r="A644" s="88"/>
      <c r="B644" s="90"/>
      <c r="C644" s="90"/>
    </row>
    <row r="645" ht="15.75" customHeight="1">
      <c r="A645" s="88"/>
      <c r="B645" s="90"/>
      <c r="C645" s="90"/>
    </row>
    <row r="646" ht="15.75" customHeight="1">
      <c r="A646" s="88"/>
      <c r="B646" s="90"/>
      <c r="C646" s="90"/>
    </row>
    <row r="647" ht="15.75" customHeight="1">
      <c r="A647" s="88"/>
      <c r="B647" s="90"/>
      <c r="C647" s="90"/>
    </row>
    <row r="648" ht="15.75" customHeight="1">
      <c r="A648" s="88"/>
      <c r="B648" s="90"/>
      <c r="C648" s="90"/>
    </row>
    <row r="649" ht="15.75" customHeight="1">
      <c r="A649" s="88"/>
      <c r="B649" s="90"/>
      <c r="C649" s="90"/>
    </row>
    <row r="650" ht="15.75" customHeight="1">
      <c r="A650" s="88"/>
      <c r="B650" s="90"/>
      <c r="C650" s="90"/>
    </row>
    <row r="651" ht="15.75" customHeight="1">
      <c r="A651" s="88"/>
      <c r="B651" s="90"/>
      <c r="C651" s="90"/>
    </row>
    <row r="652" ht="15.75" customHeight="1">
      <c r="A652" s="88"/>
      <c r="B652" s="90"/>
      <c r="C652" s="90"/>
    </row>
    <row r="653" ht="15.75" customHeight="1">
      <c r="A653" s="88"/>
      <c r="B653" s="90"/>
      <c r="C653" s="90"/>
    </row>
    <row r="654" ht="15.75" customHeight="1">
      <c r="A654" s="88"/>
      <c r="B654" s="90"/>
      <c r="C654" s="90"/>
    </row>
    <row r="655" ht="15.75" customHeight="1">
      <c r="A655" s="88"/>
      <c r="B655" s="90"/>
      <c r="C655" s="90"/>
    </row>
    <row r="656" ht="15.75" customHeight="1">
      <c r="A656" s="88"/>
      <c r="B656" s="90"/>
      <c r="C656" s="90"/>
    </row>
    <row r="657" ht="15.75" customHeight="1">
      <c r="A657" s="88"/>
      <c r="B657" s="90"/>
      <c r="C657" s="90"/>
    </row>
    <row r="658" ht="15.75" customHeight="1">
      <c r="A658" s="88"/>
      <c r="B658" s="90"/>
      <c r="C658" s="90"/>
    </row>
    <row r="659" ht="15.75" customHeight="1">
      <c r="A659" s="88"/>
      <c r="B659" s="90"/>
      <c r="C659" s="90"/>
    </row>
    <row r="660" ht="15.75" customHeight="1">
      <c r="A660" s="88"/>
      <c r="B660" s="90"/>
      <c r="C660" s="90"/>
    </row>
    <row r="661" ht="15.75" customHeight="1">
      <c r="A661" s="88"/>
      <c r="B661" s="90"/>
      <c r="C661" s="90"/>
    </row>
    <row r="662" ht="15.75" customHeight="1">
      <c r="A662" s="88"/>
      <c r="B662" s="90"/>
      <c r="C662" s="90"/>
    </row>
    <row r="663" ht="15.75" customHeight="1">
      <c r="A663" s="88"/>
      <c r="B663" s="90"/>
      <c r="C663" s="90"/>
    </row>
    <row r="664" ht="15.75" customHeight="1">
      <c r="A664" s="88"/>
      <c r="B664" s="90"/>
      <c r="C664" s="90"/>
    </row>
    <row r="665" ht="15.75" customHeight="1">
      <c r="A665" s="88"/>
      <c r="B665" s="90"/>
      <c r="C665" s="90"/>
    </row>
    <row r="666" ht="15.75" customHeight="1">
      <c r="A666" s="88"/>
      <c r="B666" s="90"/>
      <c r="C666" s="90"/>
    </row>
    <row r="667" ht="15.75" customHeight="1">
      <c r="A667" s="88"/>
      <c r="B667" s="90"/>
      <c r="C667" s="90"/>
    </row>
    <row r="668" ht="15.75" customHeight="1">
      <c r="A668" s="88"/>
      <c r="B668" s="90"/>
      <c r="C668" s="90"/>
    </row>
    <row r="669" ht="15.75" customHeight="1">
      <c r="A669" s="88"/>
      <c r="B669" s="90"/>
      <c r="C669" s="90"/>
    </row>
    <row r="670" ht="15.75" customHeight="1">
      <c r="A670" s="88"/>
      <c r="B670" s="90"/>
      <c r="C670" s="90"/>
    </row>
    <row r="671" ht="15.75" customHeight="1">
      <c r="A671" s="88"/>
      <c r="B671" s="90"/>
      <c r="C671" s="90"/>
    </row>
    <row r="672" ht="15.75" customHeight="1">
      <c r="A672" s="88"/>
      <c r="B672" s="90"/>
      <c r="C672" s="90"/>
    </row>
    <row r="673" ht="15.75" customHeight="1">
      <c r="A673" s="88"/>
      <c r="B673" s="90"/>
      <c r="C673" s="90"/>
    </row>
    <row r="674" ht="15.75" customHeight="1">
      <c r="A674" s="88"/>
      <c r="B674" s="90"/>
      <c r="C674" s="90"/>
    </row>
    <row r="675" ht="15.75" customHeight="1">
      <c r="A675" s="88"/>
      <c r="B675" s="90"/>
      <c r="C675" s="90"/>
    </row>
    <row r="676" ht="15.75" customHeight="1">
      <c r="A676" s="88"/>
      <c r="B676" s="90"/>
      <c r="C676" s="90"/>
    </row>
    <row r="677" ht="15.75" customHeight="1">
      <c r="A677" s="88"/>
      <c r="B677" s="90"/>
      <c r="C677" s="90"/>
    </row>
    <row r="678" ht="15.75" customHeight="1">
      <c r="A678" s="88"/>
      <c r="B678" s="90"/>
      <c r="C678" s="90"/>
    </row>
    <row r="679" ht="15.75" customHeight="1">
      <c r="A679" s="88"/>
      <c r="B679" s="90"/>
      <c r="C679" s="90"/>
    </row>
    <row r="680" ht="15.75" customHeight="1">
      <c r="A680" s="88"/>
      <c r="B680" s="90"/>
      <c r="C680" s="90"/>
    </row>
    <row r="681" ht="15.75" customHeight="1">
      <c r="A681" s="88"/>
      <c r="B681" s="90"/>
      <c r="C681" s="90"/>
    </row>
    <row r="682" ht="15.75" customHeight="1">
      <c r="A682" s="88"/>
      <c r="B682" s="90"/>
      <c r="C682" s="90"/>
    </row>
    <row r="683" ht="15.75" customHeight="1">
      <c r="A683" s="88"/>
      <c r="B683" s="90"/>
      <c r="C683" s="90"/>
    </row>
    <row r="684" ht="15.75" customHeight="1">
      <c r="A684" s="88"/>
      <c r="B684" s="90"/>
      <c r="C684" s="90"/>
    </row>
    <row r="685" ht="15.75" customHeight="1">
      <c r="A685" s="88"/>
      <c r="B685" s="90"/>
      <c r="C685" s="90"/>
    </row>
    <row r="686" ht="15.75" customHeight="1">
      <c r="A686" s="88"/>
      <c r="B686" s="90"/>
      <c r="C686" s="90"/>
    </row>
    <row r="687" ht="15.75" customHeight="1">
      <c r="A687" s="88"/>
      <c r="B687" s="90"/>
      <c r="C687" s="90"/>
    </row>
    <row r="688" ht="15.75" customHeight="1">
      <c r="A688" s="88"/>
      <c r="B688" s="90"/>
      <c r="C688" s="90"/>
    </row>
    <row r="689" ht="15.75" customHeight="1">
      <c r="A689" s="88"/>
      <c r="B689" s="90"/>
      <c r="C689" s="90"/>
    </row>
    <row r="690" ht="15.75" customHeight="1">
      <c r="A690" s="88"/>
      <c r="B690" s="90"/>
      <c r="C690" s="90"/>
    </row>
    <row r="691" ht="15.75" customHeight="1">
      <c r="A691" s="88"/>
      <c r="B691" s="90"/>
      <c r="C691" s="90"/>
    </row>
    <row r="692" ht="15.75" customHeight="1">
      <c r="A692" s="88"/>
      <c r="B692" s="90"/>
      <c r="C692" s="90"/>
    </row>
    <row r="693" ht="15.75" customHeight="1">
      <c r="A693" s="88"/>
      <c r="B693" s="90"/>
      <c r="C693" s="90"/>
    </row>
    <row r="694" ht="15.75" customHeight="1">
      <c r="A694" s="88"/>
      <c r="B694" s="90"/>
      <c r="C694" s="90"/>
    </row>
    <row r="695" ht="15.75" customHeight="1">
      <c r="A695" s="88"/>
      <c r="B695" s="90"/>
      <c r="C695" s="90"/>
    </row>
    <row r="696" ht="15.75" customHeight="1">
      <c r="A696" s="88"/>
      <c r="B696" s="90"/>
      <c r="C696" s="90"/>
    </row>
    <row r="697" ht="15.75" customHeight="1">
      <c r="A697" s="88"/>
      <c r="B697" s="90"/>
      <c r="C697" s="90"/>
    </row>
    <row r="698" ht="15.75" customHeight="1">
      <c r="A698" s="88"/>
      <c r="B698" s="90"/>
      <c r="C698" s="90"/>
    </row>
    <row r="699" ht="15.75" customHeight="1">
      <c r="A699" s="88"/>
      <c r="B699" s="90"/>
      <c r="C699" s="90"/>
    </row>
    <row r="700" ht="15.75" customHeight="1">
      <c r="A700" s="88"/>
      <c r="B700" s="90"/>
      <c r="C700" s="90"/>
    </row>
    <row r="701" ht="15.75" customHeight="1">
      <c r="A701" s="88"/>
      <c r="B701" s="90"/>
      <c r="C701" s="90"/>
    </row>
    <row r="702" ht="15.75" customHeight="1">
      <c r="A702" s="88"/>
      <c r="B702" s="90"/>
      <c r="C702" s="90"/>
    </row>
    <row r="703" ht="15.75" customHeight="1">
      <c r="A703" s="88"/>
      <c r="B703" s="90"/>
      <c r="C703" s="90"/>
    </row>
    <row r="704" ht="15.75" customHeight="1">
      <c r="A704" s="88"/>
      <c r="B704" s="90"/>
      <c r="C704" s="90"/>
    </row>
    <row r="705" ht="15.75" customHeight="1">
      <c r="A705" s="88"/>
      <c r="B705" s="90"/>
      <c r="C705" s="90"/>
    </row>
    <row r="706" ht="15.75" customHeight="1">
      <c r="A706" s="88"/>
      <c r="B706" s="90"/>
      <c r="C706" s="90"/>
    </row>
    <row r="707" ht="15.75" customHeight="1">
      <c r="A707" s="88"/>
      <c r="B707" s="90"/>
      <c r="C707" s="90"/>
    </row>
    <row r="708" ht="15.75" customHeight="1">
      <c r="A708" s="88"/>
      <c r="B708" s="90"/>
      <c r="C708" s="90"/>
    </row>
    <row r="709" ht="15.75" customHeight="1">
      <c r="A709" s="88"/>
      <c r="B709" s="90"/>
      <c r="C709" s="90"/>
    </row>
    <row r="710" ht="15.75" customHeight="1">
      <c r="A710" s="88"/>
      <c r="B710" s="90"/>
      <c r="C710" s="90"/>
    </row>
    <row r="711" ht="15.75" customHeight="1">
      <c r="A711" s="88"/>
      <c r="B711" s="90"/>
      <c r="C711" s="90"/>
    </row>
    <row r="712" ht="15.75" customHeight="1">
      <c r="A712" s="88"/>
      <c r="B712" s="90"/>
      <c r="C712" s="90"/>
    </row>
    <row r="713" ht="15.75" customHeight="1">
      <c r="A713" s="88"/>
      <c r="B713" s="90"/>
      <c r="C713" s="90"/>
    </row>
    <row r="714" ht="15.75" customHeight="1">
      <c r="A714" s="88"/>
      <c r="B714" s="90"/>
      <c r="C714" s="90"/>
    </row>
    <row r="715" ht="15.75" customHeight="1">
      <c r="A715" s="88"/>
      <c r="B715" s="90"/>
      <c r="C715" s="90"/>
    </row>
    <row r="716" ht="15.75" customHeight="1">
      <c r="A716" s="88"/>
      <c r="B716" s="90"/>
      <c r="C716" s="90"/>
    </row>
    <row r="717" ht="15.75" customHeight="1">
      <c r="A717" s="88"/>
      <c r="B717" s="90"/>
      <c r="C717" s="90"/>
    </row>
    <row r="718" ht="15.75" customHeight="1">
      <c r="A718" s="88"/>
      <c r="B718" s="90"/>
      <c r="C718" s="90"/>
    </row>
    <row r="719" ht="15.75" customHeight="1">
      <c r="A719" s="88"/>
      <c r="B719" s="90"/>
      <c r="C719" s="90"/>
    </row>
    <row r="720" ht="15.75" customHeight="1">
      <c r="A720" s="88"/>
      <c r="B720" s="90"/>
      <c r="C720" s="90"/>
    </row>
    <row r="721" ht="15.75" customHeight="1">
      <c r="A721" s="88"/>
      <c r="B721" s="90"/>
      <c r="C721" s="90"/>
    </row>
    <row r="722" ht="15.75" customHeight="1">
      <c r="A722" s="88"/>
      <c r="B722" s="90"/>
      <c r="C722" s="90"/>
    </row>
    <row r="723" ht="15.75" customHeight="1">
      <c r="A723" s="88"/>
      <c r="B723" s="90"/>
      <c r="C723" s="90"/>
    </row>
    <row r="724" ht="15.75" customHeight="1">
      <c r="A724" s="88"/>
      <c r="B724" s="90"/>
      <c r="C724" s="90"/>
    </row>
    <row r="725" ht="15.75" customHeight="1">
      <c r="A725" s="88"/>
      <c r="B725" s="90"/>
      <c r="C725" s="90"/>
    </row>
    <row r="726" ht="15.75" customHeight="1">
      <c r="A726" s="88"/>
      <c r="B726" s="90"/>
      <c r="C726" s="90"/>
    </row>
    <row r="727" ht="15.75" customHeight="1">
      <c r="A727" s="88"/>
      <c r="B727" s="90"/>
      <c r="C727" s="90"/>
    </row>
    <row r="728" ht="15.75" customHeight="1">
      <c r="A728" s="88"/>
      <c r="B728" s="90"/>
      <c r="C728" s="90"/>
    </row>
    <row r="729" ht="15.75" customHeight="1">
      <c r="A729" s="88"/>
      <c r="B729" s="90"/>
      <c r="C729" s="90"/>
    </row>
    <row r="730" ht="15.75" customHeight="1">
      <c r="A730" s="88"/>
      <c r="B730" s="90"/>
      <c r="C730" s="90"/>
    </row>
    <row r="731" ht="15.75" customHeight="1">
      <c r="A731" s="88"/>
      <c r="B731" s="90"/>
      <c r="C731" s="90"/>
    </row>
    <row r="732" ht="15.75" customHeight="1">
      <c r="A732" s="88"/>
      <c r="B732" s="90"/>
      <c r="C732" s="90"/>
    </row>
    <row r="733" ht="15.75" customHeight="1">
      <c r="A733" s="88"/>
      <c r="B733" s="90"/>
      <c r="C733" s="90"/>
    </row>
    <row r="734" ht="15.75" customHeight="1">
      <c r="A734" s="88"/>
      <c r="B734" s="90"/>
      <c r="C734" s="90"/>
    </row>
    <row r="735" ht="15.75" customHeight="1">
      <c r="A735" s="88"/>
      <c r="B735" s="90"/>
      <c r="C735" s="90"/>
    </row>
    <row r="736" ht="15.75" customHeight="1">
      <c r="A736" s="88"/>
      <c r="B736" s="90"/>
      <c r="C736" s="90"/>
    </row>
    <row r="737" ht="15.75" customHeight="1">
      <c r="A737" s="88"/>
      <c r="B737" s="90"/>
      <c r="C737" s="90"/>
    </row>
    <row r="738" ht="15.75" customHeight="1">
      <c r="A738" s="88"/>
      <c r="B738" s="90"/>
      <c r="C738" s="90"/>
    </row>
    <row r="739" ht="15.75" customHeight="1">
      <c r="A739" s="88"/>
      <c r="B739" s="90"/>
      <c r="C739" s="90"/>
    </row>
    <row r="740" ht="15.75" customHeight="1">
      <c r="A740" s="88"/>
      <c r="B740" s="90"/>
      <c r="C740" s="90"/>
    </row>
    <row r="741" ht="15.75" customHeight="1">
      <c r="A741" s="88"/>
      <c r="B741" s="90"/>
      <c r="C741" s="90"/>
    </row>
    <row r="742" ht="15.75" customHeight="1">
      <c r="A742" s="88"/>
      <c r="B742" s="90"/>
      <c r="C742" s="90"/>
    </row>
    <row r="743" ht="15.75" customHeight="1">
      <c r="A743" s="88"/>
      <c r="B743" s="90"/>
      <c r="C743" s="90"/>
    </row>
    <row r="744" ht="15.75" customHeight="1">
      <c r="A744" s="88"/>
      <c r="B744" s="90"/>
      <c r="C744" s="90"/>
    </row>
    <row r="745" ht="15.75" customHeight="1">
      <c r="A745" s="88"/>
      <c r="B745" s="90"/>
      <c r="C745" s="90"/>
    </row>
    <row r="746" ht="15.75" customHeight="1">
      <c r="A746" s="88"/>
      <c r="B746" s="90"/>
      <c r="C746" s="90"/>
    </row>
    <row r="747" ht="15.75" customHeight="1">
      <c r="A747" s="88"/>
      <c r="B747" s="90"/>
      <c r="C747" s="90"/>
    </row>
    <row r="748" ht="15.75" customHeight="1">
      <c r="A748" s="88"/>
      <c r="B748" s="90"/>
      <c r="C748" s="90"/>
    </row>
    <row r="749" ht="15.75" customHeight="1">
      <c r="A749" s="88"/>
      <c r="B749" s="90"/>
      <c r="C749" s="90"/>
    </row>
    <row r="750" ht="15.75" customHeight="1">
      <c r="A750" s="88"/>
      <c r="B750" s="90"/>
      <c r="C750" s="90"/>
    </row>
    <row r="751" ht="15.75" customHeight="1">
      <c r="A751" s="88"/>
      <c r="B751" s="90"/>
      <c r="C751" s="90"/>
    </row>
    <row r="752" ht="15.75" customHeight="1">
      <c r="A752" s="88"/>
      <c r="B752" s="90"/>
      <c r="C752" s="90"/>
    </row>
    <row r="753" ht="15.75" customHeight="1">
      <c r="A753" s="88"/>
      <c r="B753" s="90"/>
      <c r="C753" s="90"/>
    </row>
    <row r="754" ht="15.75" customHeight="1">
      <c r="A754" s="88"/>
      <c r="B754" s="90"/>
      <c r="C754" s="90"/>
    </row>
    <row r="755" ht="15.75" customHeight="1">
      <c r="A755" s="88"/>
      <c r="B755" s="90"/>
      <c r="C755" s="90"/>
    </row>
    <row r="756" ht="15.75" customHeight="1">
      <c r="A756" s="88"/>
      <c r="B756" s="90"/>
      <c r="C756" s="90"/>
    </row>
    <row r="757" ht="15.75" customHeight="1">
      <c r="A757" s="88"/>
      <c r="B757" s="90"/>
      <c r="C757" s="90"/>
    </row>
    <row r="758" ht="15.75" customHeight="1">
      <c r="A758" s="88"/>
      <c r="B758" s="90"/>
      <c r="C758" s="90"/>
    </row>
    <row r="759" ht="15.75" customHeight="1">
      <c r="A759" s="88"/>
      <c r="B759" s="90"/>
      <c r="C759" s="90"/>
    </row>
    <row r="760" ht="15.75" customHeight="1">
      <c r="A760" s="88"/>
      <c r="B760" s="90"/>
      <c r="C760" s="90"/>
    </row>
    <row r="761" ht="15.75" customHeight="1">
      <c r="A761" s="88"/>
      <c r="B761" s="90"/>
      <c r="C761" s="90"/>
    </row>
    <row r="762" ht="15.75" customHeight="1">
      <c r="A762" s="88"/>
      <c r="B762" s="90"/>
      <c r="C762" s="90"/>
    </row>
    <row r="763" ht="15.75" customHeight="1">
      <c r="A763" s="88"/>
      <c r="B763" s="90"/>
      <c r="C763" s="90"/>
    </row>
    <row r="764" ht="15.75" customHeight="1">
      <c r="A764" s="88"/>
      <c r="B764" s="90"/>
      <c r="C764" s="90"/>
    </row>
    <row r="765" ht="15.75" customHeight="1">
      <c r="A765" s="88"/>
      <c r="B765" s="90"/>
      <c r="C765" s="90"/>
    </row>
    <row r="766" ht="15.75" customHeight="1">
      <c r="A766" s="88"/>
      <c r="B766" s="90"/>
      <c r="C766" s="90"/>
    </row>
    <row r="767" ht="15.75" customHeight="1">
      <c r="A767" s="88"/>
      <c r="B767" s="90"/>
      <c r="C767" s="90"/>
    </row>
    <row r="768" ht="15.75" customHeight="1">
      <c r="A768" s="88"/>
      <c r="B768" s="90"/>
      <c r="C768" s="90"/>
    </row>
    <row r="769" ht="15.75" customHeight="1">
      <c r="A769" s="88"/>
      <c r="B769" s="90"/>
      <c r="C769" s="90"/>
    </row>
    <row r="770" ht="15.75" customHeight="1">
      <c r="A770" s="88"/>
      <c r="B770" s="90"/>
      <c r="C770" s="90"/>
    </row>
    <row r="771" ht="15.75" customHeight="1">
      <c r="A771" s="88"/>
      <c r="B771" s="90"/>
      <c r="C771" s="90"/>
    </row>
    <row r="772" ht="15.75" customHeight="1">
      <c r="A772" s="88"/>
      <c r="B772" s="90"/>
      <c r="C772" s="90"/>
    </row>
    <row r="773" ht="15.75" customHeight="1">
      <c r="A773" s="88"/>
      <c r="B773" s="90"/>
      <c r="C773" s="90"/>
    </row>
    <row r="774" ht="15.75" customHeight="1">
      <c r="A774" s="88"/>
      <c r="B774" s="90"/>
      <c r="C774" s="90"/>
    </row>
    <row r="775" ht="15.75" customHeight="1">
      <c r="A775" s="88"/>
      <c r="B775" s="90"/>
      <c r="C775" s="90"/>
    </row>
    <row r="776" ht="15.75" customHeight="1">
      <c r="A776" s="88"/>
      <c r="B776" s="90"/>
      <c r="C776" s="90"/>
    </row>
    <row r="777" ht="15.75" customHeight="1">
      <c r="A777" s="88"/>
      <c r="B777" s="90"/>
      <c r="C777" s="90"/>
    </row>
    <row r="778" ht="15.75" customHeight="1">
      <c r="A778" s="88"/>
      <c r="B778" s="90"/>
      <c r="C778" s="90"/>
    </row>
    <row r="779" ht="15.75" customHeight="1">
      <c r="A779" s="88"/>
      <c r="B779" s="90"/>
      <c r="C779" s="90"/>
    </row>
    <row r="780" ht="15.75" customHeight="1">
      <c r="A780" s="88"/>
      <c r="B780" s="90"/>
      <c r="C780" s="90"/>
    </row>
    <row r="781" ht="15.75" customHeight="1">
      <c r="A781" s="88"/>
      <c r="B781" s="90"/>
      <c r="C781" s="90"/>
    </row>
    <row r="782" ht="15.75" customHeight="1">
      <c r="A782" s="88"/>
      <c r="B782" s="90"/>
      <c r="C782" s="90"/>
    </row>
    <row r="783" ht="15.75" customHeight="1">
      <c r="A783" s="88"/>
      <c r="B783" s="90"/>
      <c r="C783" s="90"/>
    </row>
    <row r="784" ht="15.75" customHeight="1">
      <c r="A784" s="88"/>
      <c r="B784" s="90"/>
      <c r="C784" s="90"/>
    </row>
    <row r="785" ht="15.75" customHeight="1">
      <c r="A785" s="88"/>
      <c r="B785" s="90"/>
      <c r="C785" s="90"/>
    </row>
    <row r="786" ht="15.75" customHeight="1">
      <c r="A786" s="88"/>
      <c r="B786" s="90"/>
      <c r="C786" s="90"/>
    </row>
    <row r="787" ht="15.75" customHeight="1">
      <c r="A787" s="88"/>
      <c r="B787" s="90"/>
      <c r="C787" s="90"/>
    </row>
    <row r="788" ht="15.75" customHeight="1">
      <c r="A788" s="88"/>
      <c r="B788" s="90"/>
      <c r="C788" s="90"/>
    </row>
    <row r="789" ht="15.75" customHeight="1">
      <c r="A789" s="88"/>
      <c r="B789" s="90"/>
      <c r="C789" s="90"/>
    </row>
    <row r="790" ht="15.75" customHeight="1">
      <c r="A790" s="88"/>
      <c r="B790" s="90"/>
      <c r="C790" s="90"/>
    </row>
    <row r="791" ht="15.75" customHeight="1">
      <c r="A791" s="88"/>
      <c r="B791" s="90"/>
      <c r="C791" s="90"/>
    </row>
    <row r="792" ht="15.75" customHeight="1">
      <c r="A792" s="88"/>
      <c r="B792" s="90"/>
      <c r="C792" s="90"/>
    </row>
    <row r="793" ht="15.75" customHeight="1">
      <c r="A793" s="88"/>
      <c r="B793" s="90"/>
      <c r="C793" s="90"/>
    </row>
    <row r="794" ht="15.75" customHeight="1">
      <c r="A794" s="88"/>
      <c r="B794" s="90"/>
      <c r="C794" s="90"/>
    </row>
    <row r="795" ht="15.75" customHeight="1">
      <c r="A795" s="88"/>
      <c r="B795" s="90"/>
      <c r="C795" s="90"/>
    </row>
    <row r="796" ht="15.75" customHeight="1">
      <c r="A796" s="88"/>
      <c r="B796" s="90"/>
      <c r="C796" s="90"/>
    </row>
    <row r="797" ht="15.75" customHeight="1">
      <c r="A797" s="88"/>
      <c r="B797" s="90"/>
      <c r="C797" s="90"/>
    </row>
    <row r="798" ht="15.75" customHeight="1">
      <c r="A798" s="88"/>
      <c r="B798" s="90"/>
      <c r="C798" s="90"/>
    </row>
    <row r="799" ht="15.75" customHeight="1">
      <c r="A799" s="88"/>
      <c r="B799" s="90"/>
      <c r="C799" s="90"/>
    </row>
    <row r="800" ht="15.75" customHeight="1">
      <c r="A800" s="88"/>
      <c r="B800" s="90"/>
      <c r="C800" s="90"/>
    </row>
    <row r="801" ht="15.75" customHeight="1">
      <c r="A801" s="88"/>
      <c r="B801" s="90"/>
      <c r="C801" s="90"/>
    </row>
    <row r="802" ht="15.75" customHeight="1">
      <c r="A802" s="88"/>
      <c r="B802" s="90"/>
      <c r="C802" s="90"/>
    </row>
    <row r="803" ht="15.75" customHeight="1">
      <c r="A803" s="88"/>
      <c r="B803" s="90"/>
      <c r="C803" s="90"/>
    </row>
    <row r="804" ht="15.75" customHeight="1">
      <c r="A804" s="88"/>
      <c r="B804" s="90"/>
      <c r="C804" s="90"/>
    </row>
    <row r="805" ht="15.75" customHeight="1">
      <c r="A805" s="88"/>
      <c r="B805" s="90"/>
      <c r="C805" s="90"/>
    </row>
    <row r="806" ht="15.75" customHeight="1">
      <c r="A806" s="88"/>
      <c r="B806" s="90"/>
      <c r="C806" s="90"/>
    </row>
    <row r="807" ht="15.75" customHeight="1">
      <c r="A807" s="88"/>
      <c r="B807" s="90"/>
      <c r="C807" s="90"/>
    </row>
    <row r="808" ht="15.75" customHeight="1">
      <c r="A808" s="88"/>
      <c r="B808" s="90"/>
      <c r="C808" s="90"/>
    </row>
    <row r="809" ht="15.75" customHeight="1">
      <c r="A809" s="88"/>
      <c r="B809" s="90"/>
      <c r="C809" s="90"/>
    </row>
    <row r="810" ht="15.75" customHeight="1">
      <c r="A810" s="88"/>
      <c r="B810" s="90"/>
      <c r="C810" s="90"/>
    </row>
    <row r="811" ht="15.75" customHeight="1">
      <c r="A811" s="88"/>
      <c r="B811" s="90"/>
      <c r="C811" s="90"/>
    </row>
    <row r="812" ht="15.75" customHeight="1">
      <c r="A812" s="88"/>
      <c r="B812" s="90"/>
      <c r="C812" s="90"/>
    </row>
    <row r="813" ht="15.75" customHeight="1">
      <c r="A813" s="88"/>
      <c r="B813" s="90"/>
      <c r="C813" s="90"/>
    </row>
    <row r="814" ht="15.75" customHeight="1">
      <c r="A814" s="88"/>
      <c r="B814" s="90"/>
      <c r="C814" s="90"/>
    </row>
    <row r="815" ht="15.75" customHeight="1">
      <c r="A815" s="88"/>
      <c r="B815" s="90"/>
      <c r="C815" s="90"/>
    </row>
    <row r="816" ht="15.75" customHeight="1">
      <c r="A816" s="88"/>
      <c r="B816" s="90"/>
      <c r="C816" s="90"/>
    </row>
    <row r="817" ht="15.75" customHeight="1">
      <c r="A817" s="88"/>
      <c r="B817" s="90"/>
      <c r="C817" s="90"/>
    </row>
    <row r="818" ht="15.75" customHeight="1">
      <c r="A818" s="88"/>
      <c r="B818" s="90"/>
      <c r="C818" s="90"/>
    </row>
    <row r="819" ht="15.75" customHeight="1">
      <c r="A819" s="88"/>
      <c r="B819" s="90"/>
      <c r="C819" s="90"/>
    </row>
    <row r="820" ht="15.75" customHeight="1">
      <c r="A820" s="88"/>
      <c r="B820" s="90"/>
      <c r="C820" s="90"/>
    </row>
    <row r="821" ht="15.75" customHeight="1">
      <c r="A821" s="88"/>
      <c r="B821" s="90"/>
      <c r="C821" s="90"/>
    </row>
    <row r="822" ht="15.75" customHeight="1">
      <c r="A822" s="88"/>
      <c r="B822" s="90"/>
      <c r="C822" s="90"/>
    </row>
    <row r="823" ht="15.75" customHeight="1">
      <c r="A823" s="88"/>
      <c r="B823" s="90"/>
      <c r="C823" s="90"/>
    </row>
    <row r="824" ht="15.75" customHeight="1">
      <c r="A824" s="88"/>
      <c r="B824" s="90"/>
      <c r="C824" s="90"/>
    </row>
    <row r="825" ht="15.75" customHeight="1">
      <c r="A825" s="88"/>
      <c r="B825" s="90"/>
      <c r="C825" s="90"/>
    </row>
    <row r="826" ht="15.75" customHeight="1">
      <c r="A826" s="88"/>
      <c r="B826" s="90"/>
      <c r="C826" s="90"/>
    </row>
    <row r="827" ht="15.75" customHeight="1">
      <c r="A827" s="88"/>
      <c r="B827" s="90"/>
      <c r="C827" s="90"/>
    </row>
    <row r="828" ht="15.75" customHeight="1">
      <c r="A828" s="88"/>
      <c r="B828" s="90"/>
      <c r="C828" s="90"/>
    </row>
    <row r="829" ht="15.75" customHeight="1">
      <c r="A829" s="88"/>
      <c r="B829" s="90"/>
      <c r="C829" s="90"/>
    </row>
    <row r="830" ht="15.75" customHeight="1">
      <c r="A830" s="88"/>
      <c r="B830" s="90"/>
      <c r="C830" s="90"/>
    </row>
    <row r="831" ht="15.75" customHeight="1">
      <c r="A831" s="88"/>
      <c r="B831" s="90"/>
      <c r="C831" s="90"/>
    </row>
    <row r="832" ht="15.75" customHeight="1">
      <c r="A832" s="88"/>
      <c r="B832" s="90"/>
      <c r="C832" s="90"/>
    </row>
    <row r="833" ht="15.75" customHeight="1">
      <c r="A833" s="88"/>
      <c r="B833" s="90"/>
      <c r="C833" s="90"/>
    </row>
    <row r="834" ht="15.75" customHeight="1">
      <c r="A834" s="88"/>
      <c r="B834" s="90"/>
      <c r="C834" s="90"/>
    </row>
    <row r="835" ht="15.75" customHeight="1">
      <c r="A835" s="88"/>
      <c r="B835" s="90"/>
      <c r="C835" s="90"/>
    </row>
    <row r="836" ht="15.75" customHeight="1">
      <c r="A836" s="88"/>
      <c r="B836" s="90"/>
      <c r="C836" s="90"/>
    </row>
    <row r="837" ht="15.75" customHeight="1">
      <c r="A837" s="88"/>
      <c r="B837" s="90"/>
      <c r="C837" s="90"/>
    </row>
    <row r="838" ht="15.75" customHeight="1">
      <c r="A838" s="88"/>
      <c r="B838" s="90"/>
      <c r="C838" s="90"/>
    </row>
    <row r="839" ht="15.75" customHeight="1">
      <c r="A839" s="88"/>
      <c r="B839" s="90"/>
      <c r="C839" s="90"/>
    </row>
    <row r="840" ht="15.75" customHeight="1">
      <c r="A840" s="88"/>
      <c r="B840" s="90"/>
      <c r="C840" s="90"/>
    </row>
    <row r="841" ht="15.75" customHeight="1">
      <c r="A841" s="88"/>
      <c r="B841" s="90"/>
      <c r="C841" s="90"/>
    </row>
    <row r="842" ht="15.75" customHeight="1">
      <c r="A842" s="88"/>
      <c r="B842" s="90"/>
      <c r="C842" s="90"/>
    </row>
    <row r="843" ht="15.75" customHeight="1">
      <c r="A843" s="88"/>
      <c r="B843" s="90"/>
      <c r="C843" s="90"/>
    </row>
    <row r="844" ht="15.75" customHeight="1">
      <c r="A844" s="88"/>
      <c r="B844" s="90"/>
      <c r="C844" s="90"/>
    </row>
    <row r="845" ht="15.75" customHeight="1">
      <c r="A845" s="88"/>
      <c r="B845" s="90"/>
      <c r="C845" s="90"/>
    </row>
    <row r="846" ht="15.75" customHeight="1">
      <c r="A846" s="88"/>
      <c r="B846" s="90"/>
      <c r="C846" s="90"/>
    </row>
    <row r="847" ht="15.75" customHeight="1">
      <c r="A847" s="88"/>
      <c r="B847" s="90"/>
      <c r="C847" s="90"/>
    </row>
    <row r="848" ht="15.75" customHeight="1">
      <c r="A848" s="88"/>
      <c r="B848" s="90"/>
      <c r="C848" s="90"/>
    </row>
    <row r="849" ht="15.75" customHeight="1">
      <c r="A849" s="88"/>
      <c r="B849" s="90"/>
      <c r="C849" s="90"/>
    </row>
    <row r="850" ht="15.75" customHeight="1">
      <c r="A850" s="88"/>
      <c r="B850" s="90"/>
      <c r="C850" s="90"/>
    </row>
    <row r="851" ht="15.75" customHeight="1">
      <c r="A851" s="88"/>
      <c r="B851" s="90"/>
      <c r="C851" s="90"/>
    </row>
    <row r="852" ht="15.75" customHeight="1">
      <c r="A852" s="88"/>
      <c r="B852" s="90"/>
      <c r="C852" s="90"/>
    </row>
    <row r="853" ht="15.75" customHeight="1">
      <c r="A853" s="88"/>
      <c r="B853" s="90"/>
      <c r="C853" s="90"/>
    </row>
    <row r="854" ht="15.75" customHeight="1">
      <c r="A854" s="88"/>
      <c r="B854" s="90"/>
      <c r="C854" s="90"/>
    </row>
    <row r="855" ht="15.75" customHeight="1">
      <c r="A855" s="88"/>
      <c r="B855" s="90"/>
      <c r="C855" s="90"/>
    </row>
    <row r="856" ht="15.75" customHeight="1">
      <c r="A856" s="88"/>
      <c r="B856" s="90"/>
      <c r="C856" s="90"/>
    </row>
    <row r="857" ht="15.75" customHeight="1">
      <c r="A857" s="88"/>
      <c r="B857" s="90"/>
      <c r="C857" s="90"/>
    </row>
    <row r="858" ht="15.75" customHeight="1">
      <c r="A858" s="88"/>
      <c r="B858" s="90"/>
      <c r="C858" s="90"/>
    </row>
    <row r="859" ht="15.75" customHeight="1">
      <c r="A859" s="88"/>
      <c r="B859" s="90"/>
      <c r="C859" s="90"/>
    </row>
    <row r="860" ht="15.75" customHeight="1">
      <c r="A860" s="88"/>
      <c r="B860" s="90"/>
      <c r="C860" s="90"/>
    </row>
    <row r="861" ht="15.75" customHeight="1">
      <c r="A861" s="88"/>
      <c r="B861" s="90"/>
      <c r="C861" s="90"/>
    </row>
    <row r="862" ht="15.75" customHeight="1">
      <c r="A862" s="88"/>
      <c r="B862" s="90"/>
      <c r="C862" s="90"/>
    </row>
    <row r="863" ht="15.75" customHeight="1">
      <c r="A863" s="88"/>
      <c r="B863" s="90"/>
      <c r="C863" s="90"/>
    </row>
    <row r="864" ht="15.75" customHeight="1">
      <c r="A864" s="88"/>
      <c r="B864" s="90"/>
      <c r="C864" s="90"/>
    </row>
    <row r="865" ht="15.75" customHeight="1">
      <c r="A865" s="88"/>
      <c r="B865" s="90"/>
      <c r="C865" s="90"/>
    </row>
    <row r="866" ht="15.75" customHeight="1">
      <c r="A866" s="88"/>
      <c r="B866" s="90"/>
      <c r="C866" s="90"/>
    </row>
    <row r="867" ht="15.75" customHeight="1">
      <c r="A867" s="88"/>
      <c r="B867" s="90"/>
      <c r="C867" s="90"/>
    </row>
    <row r="868" ht="15.75" customHeight="1">
      <c r="A868" s="88"/>
      <c r="B868" s="90"/>
      <c r="C868" s="90"/>
    </row>
    <row r="869" ht="15.75" customHeight="1">
      <c r="A869" s="88"/>
      <c r="B869" s="90"/>
      <c r="C869" s="90"/>
    </row>
    <row r="870" ht="15.75" customHeight="1">
      <c r="A870" s="88"/>
      <c r="B870" s="90"/>
      <c r="C870" s="90"/>
    </row>
    <row r="871" ht="15.75" customHeight="1">
      <c r="A871" s="88"/>
      <c r="B871" s="90"/>
      <c r="C871" s="90"/>
    </row>
    <row r="872" ht="15.75" customHeight="1">
      <c r="A872" s="88"/>
      <c r="B872" s="90"/>
      <c r="C872" s="90"/>
    </row>
    <row r="873" ht="15.75" customHeight="1">
      <c r="A873" s="88"/>
      <c r="B873" s="90"/>
      <c r="C873" s="90"/>
    </row>
    <row r="874" ht="15.75" customHeight="1">
      <c r="A874" s="88"/>
      <c r="B874" s="90"/>
      <c r="C874" s="90"/>
    </row>
    <row r="875" ht="15.75" customHeight="1">
      <c r="A875" s="88"/>
      <c r="B875" s="90"/>
      <c r="C875" s="90"/>
    </row>
    <row r="876" ht="15.75" customHeight="1">
      <c r="A876" s="88"/>
      <c r="B876" s="90"/>
      <c r="C876" s="90"/>
    </row>
    <row r="877" ht="15.75" customHeight="1">
      <c r="A877" s="88"/>
      <c r="B877" s="90"/>
      <c r="C877" s="90"/>
    </row>
    <row r="878" ht="15.75" customHeight="1">
      <c r="A878" s="88"/>
      <c r="B878" s="90"/>
      <c r="C878" s="90"/>
    </row>
    <row r="879" ht="15.75" customHeight="1">
      <c r="A879" s="88"/>
      <c r="B879" s="90"/>
      <c r="C879" s="90"/>
    </row>
    <row r="880" ht="15.75" customHeight="1">
      <c r="A880" s="88"/>
      <c r="B880" s="90"/>
      <c r="C880" s="90"/>
    </row>
    <row r="881" ht="15.75" customHeight="1">
      <c r="A881" s="88"/>
      <c r="B881" s="90"/>
      <c r="C881" s="90"/>
    </row>
    <row r="882" ht="15.75" customHeight="1">
      <c r="A882" s="88"/>
      <c r="B882" s="90"/>
      <c r="C882" s="90"/>
    </row>
    <row r="883" ht="15.75" customHeight="1">
      <c r="A883" s="88"/>
      <c r="B883" s="90"/>
      <c r="C883" s="90"/>
    </row>
    <row r="884" ht="15.75" customHeight="1">
      <c r="A884" s="88"/>
      <c r="B884" s="90"/>
      <c r="C884" s="90"/>
    </row>
    <row r="885" ht="15.75" customHeight="1">
      <c r="A885" s="88"/>
      <c r="B885" s="90"/>
      <c r="C885" s="90"/>
    </row>
    <row r="886" ht="15.75" customHeight="1">
      <c r="A886" s="88"/>
      <c r="B886" s="90"/>
      <c r="C886" s="90"/>
    </row>
    <row r="887" ht="15.75" customHeight="1">
      <c r="A887" s="88"/>
      <c r="B887" s="90"/>
      <c r="C887" s="90"/>
    </row>
    <row r="888" ht="15.75" customHeight="1">
      <c r="A888" s="88"/>
      <c r="B888" s="90"/>
      <c r="C888" s="90"/>
    </row>
    <row r="889" ht="15.75" customHeight="1">
      <c r="A889" s="88"/>
      <c r="B889" s="90"/>
      <c r="C889" s="90"/>
    </row>
    <row r="890" ht="15.75" customHeight="1">
      <c r="A890" s="88"/>
      <c r="B890" s="90"/>
      <c r="C890" s="90"/>
    </row>
    <row r="891" ht="15.75" customHeight="1">
      <c r="A891" s="88"/>
      <c r="B891" s="90"/>
      <c r="C891" s="90"/>
    </row>
    <row r="892" ht="15.75" customHeight="1">
      <c r="A892" s="88"/>
      <c r="B892" s="90"/>
      <c r="C892" s="90"/>
    </row>
    <row r="893" ht="15.75" customHeight="1">
      <c r="A893" s="88"/>
      <c r="B893" s="90"/>
      <c r="C893" s="90"/>
    </row>
    <row r="894" ht="15.75" customHeight="1">
      <c r="A894" s="88"/>
      <c r="B894" s="90"/>
      <c r="C894" s="90"/>
    </row>
    <row r="895" ht="15.75" customHeight="1">
      <c r="A895" s="88"/>
      <c r="B895" s="90"/>
      <c r="C895" s="90"/>
    </row>
    <row r="896" ht="15.75" customHeight="1">
      <c r="A896" s="88"/>
      <c r="B896" s="90"/>
      <c r="C896" s="90"/>
    </row>
    <row r="897" ht="15.75" customHeight="1">
      <c r="A897" s="88"/>
      <c r="B897" s="90"/>
      <c r="C897" s="90"/>
    </row>
    <row r="898" ht="15.75" customHeight="1">
      <c r="A898" s="88"/>
      <c r="B898" s="90"/>
      <c r="C898" s="90"/>
    </row>
    <row r="899" ht="15.75" customHeight="1">
      <c r="A899" s="88"/>
      <c r="B899" s="90"/>
      <c r="C899" s="90"/>
    </row>
    <row r="900" ht="15.75" customHeight="1">
      <c r="A900" s="88"/>
      <c r="B900" s="90"/>
      <c r="C900" s="90"/>
    </row>
    <row r="901" ht="15.75" customHeight="1">
      <c r="A901" s="88"/>
      <c r="B901" s="90"/>
      <c r="C901" s="90"/>
    </row>
    <row r="902" ht="15.75" customHeight="1">
      <c r="A902" s="88"/>
      <c r="B902" s="90"/>
      <c r="C902" s="90"/>
    </row>
    <row r="903" ht="15.75" customHeight="1">
      <c r="A903" s="88"/>
      <c r="B903" s="90"/>
      <c r="C903" s="90"/>
    </row>
    <row r="904" ht="15.75" customHeight="1">
      <c r="A904" s="88"/>
      <c r="B904" s="90"/>
      <c r="C904" s="90"/>
    </row>
    <row r="905" ht="15.75" customHeight="1">
      <c r="A905" s="88"/>
      <c r="B905" s="90"/>
      <c r="C905" s="90"/>
    </row>
    <row r="906" ht="15.75" customHeight="1">
      <c r="A906" s="88"/>
      <c r="B906" s="90"/>
      <c r="C906" s="90"/>
    </row>
    <row r="907" ht="15.75" customHeight="1">
      <c r="A907" s="88"/>
      <c r="B907" s="90"/>
      <c r="C907" s="90"/>
    </row>
    <row r="908" ht="15.75" customHeight="1">
      <c r="A908" s="88"/>
      <c r="B908" s="90"/>
      <c r="C908" s="90"/>
    </row>
    <row r="909" ht="15.75" customHeight="1">
      <c r="A909" s="88"/>
      <c r="B909" s="90"/>
      <c r="C909" s="90"/>
    </row>
    <row r="910" ht="15.75" customHeight="1">
      <c r="A910" s="88"/>
      <c r="B910" s="90"/>
      <c r="C910" s="90"/>
    </row>
    <row r="911" ht="15.75" customHeight="1">
      <c r="A911" s="88"/>
      <c r="B911" s="90"/>
      <c r="C911" s="90"/>
    </row>
    <row r="912" ht="15.75" customHeight="1">
      <c r="A912" s="88"/>
      <c r="B912" s="90"/>
      <c r="C912" s="90"/>
    </row>
    <row r="913" ht="15.75" customHeight="1">
      <c r="A913" s="88"/>
      <c r="B913" s="90"/>
      <c r="C913" s="90"/>
    </row>
    <row r="914" ht="15.75" customHeight="1">
      <c r="A914" s="88"/>
      <c r="B914" s="90"/>
      <c r="C914" s="90"/>
    </row>
    <row r="915" ht="15.75" customHeight="1">
      <c r="A915" s="88"/>
      <c r="B915" s="90"/>
      <c r="C915" s="90"/>
    </row>
    <row r="916" ht="15.75" customHeight="1">
      <c r="A916" s="88"/>
      <c r="B916" s="90"/>
      <c r="C916" s="90"/>
    </row>
    <row r="917" ht="15.75" customHeight="1">
      <c r="A917" s="88"/>
      <c r="B917" s="90"/>
      <c r="C917" s="90"/>
    </row>
    <row r="918" ht="15.75" customHeight="1">
      <c r="A918" s="88"/>
      <c r="B918" s="90"/>
      <c r="C918" s="90"/>
    </row>
    <row r="919" ht="15.75" customHeight="1">
      <c r="A919" s="88"/>
      <c r="B919" s="90"/>
      <c r="C919" s="90"/>
    </row>
    <row r="920" ht="15.75" customHeight="1">
      <c r="A920" s="88"/>
      <c r="B920" s="90"/>
      <c r="C920" s="90"/>
    </row>
    <row r="921" ht="15.75" customHeight="1">
      <c r="A921" s="88"/>
      <c r="B921" s="90"/>
      <c r="C921" s="90"/>
    </row>
    <row r="922" ht="15.75" customHeight="1">
      <c r="A922" s="88"/>
      <c r="B922" s="90"/>
      <c r="C922" s="90"/>
    </row>
    <row r="923" ht="15.75" customHeight="1">
      <c r="A923" s="88"/>
      <c r="B923" s="90"/>
      <c r="C923" s="90"/>
    </row>
    <row r="924" ht="15.75" customHeight="1">
      <c r="A924" s="88"/>
      <c r="B924" s="90"/>
      <c r="C924" s="90"/>
    </row>
    <row r="925" ht="15.75" customHeight="1">
      <c r="A925" s="88"/>
      <c r="B925" s="90"/>
      <c r="C925" s="90"/>
    </row>
    <row r="926" ht="15.75" customHeight="1">
      <c r="A926" s="88"/>
      <c r="B926" s="90"/>
      <c r="C926" s="90"/>
    </row>
    <row r="927" ht="15.75" customHeight="1">
      <c r="A927" s="88"/>
      <c r="B927" s="90"/>
      <c r="C927" s="90"/>
    </row>
    <row r="928" ht="15.75" customHeight="1">
      <c r="A928" s="88"/>
      <c r="B928" s="90"/>
      <c r="C928" s="90"/>
    </row>
    <row r="929" ht="15.75" customHeight="1">
      <c r="A929" s="88"/>
      <c r="B929" s="90"/>
      <c r="C929" s="90"/>
    </row>
    <row r="930" ht="15.75" customHeight="1">
      <c r="A930" s="88"/>
      <c r="B930" s="90"/>
      <c r="C930" s="90"/>
    </row>
    <row r="931" ht="15.75" customHeight="1">
      <c r="A931" s="88"/>
      <c r="B931" s="90"/>
      <c r="C931" s="90"/>
    </row>
    <row r="932" ht="15.75" customHeight="1">
      <c r="A932" s="88"/>
      <c r="B932" s="90"/>
      <c r="C932" s="90"/>
    </row>
    <row r="933" ht="15.75" customHeight="1">
      <c r="A933" s="88"/>
      <c r="B933" s="90"/>
      <c r="C933" s="90"/>
    </row>
    <row r="934" ht="15.75" customHeight="1">
      <c r="A934" s="88"/>
      <c r="B934" s="90"/>
      <c r="C934" s="90"/>
    </row>
    <row r="935" ht="15.75" customHeight="1">
      <c r="A935" s="88"/>
      <c r="B935" s="90"/>
      <c r="C935" s="90"/>
    </row>
    <row r="936" ht="15.75" customHeight="1">
      <c r="A936" s="88"/>
      <c r="B936" s="90"/>
      <c r="C936" s="90"/>
    </row>
    <row r="937" ht="15.75" customHeight="1">
      <c r="A937" s="88"/>
      <c r="B937" s="90"/>
      <c r="C937" s="90"/>
    </row>
    <row r="938" ht="15.75" customHeight="1">
      <c r="A938" s="88"/>
      <c r="B938" s="90"/>
      <c r="C938" s="90"/>
    </row>
    <row r="939" ht="15.75" customHeight="1">
      <c r="A939" s="88"/>
      <c r="B939" s="90"/>
      <c r="C939" s="90"/>
    </row>
    <row r="940" ht="15.75" customHeight="1">
      <c r="A940" s="88"/>
      <c r="B940" s="90"/>
      <c r="C940" s="90"/>
    </row>
    <row r="941" ht="15.75" customHeight="1">
      <c r="A941" s="88"/>
      <c r="B941" s="90"/>
      <c r="C941" s="90"/>
    </row>
    <row r="942" ht="15.75" customHeight="1">
      <c r="A942" s="88"/>
      <c r="B942" s="90"/>
      <c r="C942" s="90"/>
    </row>
    <row r="943" ht="15.75" customHeight="1">
      <c r="A943" s="88"/>
      <c r="B943" s="90"/>
      <c r="C943" s="90"/>
    </row>
    <row r="944" ht="15.75" customHeight="1">
      <c r="A944" s="88"/>
      <c r="B944" s="90"/>
      <c r="C944" s="90"/>
    </row>
    <row r="945" ht="15.75" customHeight="1">
      <c r="A945" s="88"/>
      <c r="B945" s="90"/>
      <c r="C945" s="90"/>
    </row>
    <row r="946" ht="15.75" customHeight="1">
      <c r="A946" s="88"/>
      <c r="B946" s="90"/>
      <c r="C946" s="90"/>
    </row>
    <row r="947" ht="15.75" customHeight="1">
      <c r="A947" s="88"/>
      <c r="B947" s="90"/>
      <c r="C947" s="90"/>
    </row>
    <row r="948" ht="15.75" customHeight="1">
      <c r="A948" s="88"/>
      <c r="B948" s="90"/>
      <c r="C948" s="90"/>
    </row>
    <row r="949" ht="15.75" customHeight="1">
      <c r="A949" s="88"/>
      <c r="B949" s="90"/>
      <c r="C949" s="90"/>
    </row>
    <row r="950" ht="15.75" customHeight="1">
      <c r="A950" s="88"/>
      <c r="B950" s="90"/>
      <c r="C950" s="90"/>
    </row>
    <row r="951" ht="15.75" customHeight="1">
      <c r="A951" s="88"/>
      <c r="B951" s="90"/>
      <c r="C951" s="90"/>
    </row>
    <row r="952" ht="15.75" customHeight="1">
      <c r="A952" s="88"/>
      <c r="B952" s="90"/>
      <c r="C952" s="90"/>
    </row>
    <row r="953" ht="15.75" customHeight="1">
      <c r="A953" s="88"/>
      <c r="B953" s="90"/>
      <c r="C953" s="90"/>
    </row>
    <row r="954" ht="15.75" customHeight="1">
      <c r="A954" s="88"/>
      <c r="B954" s="90"/>
      <c r="C954" s="90"/>
    </row>
    <row r="955" ht="15.75" customHeight="1">
      <c r="A955" s="88"/>
      <c r="B955" s="90"/>
      <c r="C955" s="90"/>
    </row>
    <row r="956" ht="15.75" customHeight="1">
      <c r="A956" s="88"/>
      <c r="B956" s="90"/>
      <c r="C956" s="90"/>
    </row>
    <row r="957" ht="15.75" customHeight="1">
      <c r="A957" s="88"/>
      <c r="B957" s="90"/>
      <c r="C957" s="90"/>
    </row>
    <row r="958" ht="15.75" customHeight="1">
      <c r="A958" s="88"/>
      <c r="B958" s="90"/>
      <c r="C958" s="90"/>
    </row>
    <row r="959" ht="15.75" customHeight="1">
      <c r="A959" s="88"/>
      <c r="B959" s="90"/>
      <c r="C959" s="90"/>
    </row>
    <row r="960" ht="15.75" customHeight="1">
      <c r="A960" s="88"/>
      <c r="B960" s="90"/>
      <c r="C960" s="90"/>
    </row>
    <row r="961" ht="15.75" customHeight="1">
      <c r="A961" s="88"/>
      <c r="B961" s="90"/>
      <c r="C961" s="90"/>
    </row>
    <row r="962" ht="15.75" customHeight="1">
      <c r="A962" s="88"/>
      <c r="B962" s="90"/>
      <c r="C962" s="90"/>
    </row>
    <row r="963" ht="15.75" customHeight="1">
      <c r="A963" s="88"/>
      <c r="B963" s="90"/>
      <c r="C963" s="90"/>
    </row>
    <row r="964" ht="15.75" customHeight="1">
      <c r="A964" s="88"/>
      <c r="B964" s="90"/>
      <c r="C964" s="90"/>
    </row>
    <row r="965" ht="15.75" customHeight="1">
      <c r="A965" s="88"/>
      <c r="B965" s="90"/>
      <c r="C965" s="90"/>
    </row>
    <row r="966" ht="15.75" customHeight="1">
      <c r="A966" s="88"/>
      <c r="B966" s="90"/>
      <c r="C966" s="90"/>
    </row>
    <row r="967" ht="15.75" customHeight="1">
      <c r="A967" s="88"/>
      <c r="B967" s="90"/>
      <c r="C967" s="90"/>
    </row>
    <row r="968" ht="15.75" customHeight="1">
      <c r="A968" s="88"/>
      <c r="B968" s="90"/>
      <c r="C968" s="90"/>
    </row>
    <row r="969" ht="15.75" customHeight="1">
      <c r="A969" s="88"/>
      <c r="B969" s="90"/>
      <c r="C969" s="90"/>
    </row>
    <row r="970" ht="15.75" customHeight="1">
      <c r="A970" s="88"/>
      <c r="B970" s="90"/>
      <c r="C970" s="90"/>
    </row>
    <row r="971" ht="15.75" customHeight="1">
      <c r="A971" s="88"/>
      <c r="B971" s="90"/>
      <c r="C971" s="90"/>
    </row>
    <row r="972" ht="15.75" customHeight="1">
      <c r="A972" s="88"/>
      <c r="B972" s="90"/>
      <c r="C972" s="90"/>
    </row>
    <row r="973" ht="15.75" customHeight="1">
      <c r="A973" s="88"/>
      <c r="B973" s="90"/>
      <c r="C973" s="90"/>
    </row>
    <row r="974" ht="15.75" customHeight="1">
      <c r="A974" s="88"/>
      <c r="B974" s="90"/>
      <c r="C974" s="90"/>
    </row>
    <row r="975" ht="15.75" customHeight="1">
      <c r="A975" s="88"/>
      <c r="B975" s="90"/>
      <c r="C975" s="90"/>
    </row>
    <row r="976" ht="15.75" customHeight="1">
      <c r="A976" s="88"/>
      <c r="B976" s="90"/>
      <c r="C976" s="90"/>
    </row>
    <row r="977" ht="15.75" customHeight="1">
      <c r="A977" s="88"/>
      <c r="B977" s="90"/>
      <c r="C977" s="90"/>
    </row>
    <row r="978" ht="15.75" customHeight="1">
      <c r="A978" s="88"/>
      <c r="B978" s="90"/>
      <c r="C978" s="90"/>
    </row>
    <row r="979" ht="15.75" customHeight="1">
      <c r="A979" s="88"/>
      <c r="B979" s="90"/>
      <c r="C979" s="90"/>
    </row>
    <row r="980" ht="15.75" customHeight="1">
      <c r="A980" s="88"/>
      <c r="B980" s="90"/>
      <c r="C980" s="90"/>
    </row>
    <row r="981" ht="15.75" customHeight="1">
      <c r="A981" s="88"/>
      <c r="B981" s="90"/>
      <c r="C981" s="90"/>
    </row>
    <row r="982" ht="15.75" customHeight="1">
      <c r="A982" s="88"/>
      <c r="B982" s="90"/>
      <c r="C982" s="90"/>
    </row>
    <row r="983" ht="15.75" customHeight="1">
      <c r="A983" s="88"/>
      <c r="B983" s="90"/>
      <c r="C983" s="90"/>
    </row>
    <row r="984" ht="15.75" customHeight="1">
      <c r="A984" s="88"/>
      <c r="B984" s="90"/>
      <c r="C984" s="90"/>
    </row>
    <row r="985" ht="15.75" customHeight="1">
      <c r="A985" s="88"/>
      <c r="B985" s="90"/>
      <c r="C985" s="90"/>
    </row>
    <row r="986" ht="15.75" customHeight="1">
      <c r="A986" s="88"/>
      <c r="B986" s="90"/>
      <c r="C986" s="90"/>
    </row>
    <row r="987" ht="15.75" customHeight="1">
      <c r="A987" s="88"/>
      <c r="B987" s="90"/>
      <c r="C987" s="90"/>
    </row>
    <row r="988" ht="15.75" customHeight="1">
      <c r="A988" s="88"/>
      <c r="B988" s="90"/>
      <c r="C988" s="90"/>
    </row>
    <row r="989" ht="15.75" customHeight="1">
      <c r="A989" s="88"/>
      <c r="B989" s="90"/>
      <c r="C989" s="90"/>
    </row>
    <row r="990" ht="15.75" customHeight="1">
      <c r="A990" s="88"/>
      <c r="B990" s="90"/>
      <c r="C990" s="90"/>
    </row>
    <row r="991" ht="15.75" customHeight="1">
      <c r="A991" s="88"/>
      <c r="B991" s="90"/>
      <c r="C991" s="90"/>
    </row>
    <row r="992" ht="15.75" customHeight="1">
      <c r="A992" s="88"/>
      <c r="B992" s="90"/>
      <c r="C992" s="90"/>
    </row>
    <row r="993" ht="15.75" customHeight="1">
      <c r="A993" s="88"/>
      <c r="B993" s="90"/>
      <c r="C993" s="90"/>
    </row>
    <row r="994" ht="15.75" customHeight="1">
      <c r="A994" s="88"/>
      <c r="B994" s="90"/>
      <c r="C994" s="90"/>
    </row>
    <row r="995" ht="15.75" customHeight="1">
      <c r="A995" s="88"/>
      <c r="B995" s="90"/>
      <c r="C995" s="90"/>
    </row>
    <row r="996" ht="15.75" customHeight="1">
      <c r="A996" s="88"/>
      <c r="B996" s="90"/>
      <c r="C996" s="90"/>
    </row>
    <row r="997" ht="15.75" customHeight="1">
      <c r="A997" s="88"/>
      <c r="B997" s="90"/>
      <c r="C997" s="90"/>
    </row>
    <row r="998" ht="15.75" customHeight="1">
      <c r="A998" s="88"/>
      <c r="B998" s="90"/>
      <c r="C998" s="90"/>
    </row>
    <row r="999" ht="15.75" customHeight="1">
      <c r="A999" s="88"/>
      <c r="B999" s="90"/>
      <c r="C999" s="90"/>
    </row>
    <row r="1000" ht="15.75" customHeight="1">
      <c r="A1000" s="88"/>
      <c r="B1000" s="90"/>
      <c r="C1000" s="90"/>
    </row>
  </sheetData>
  <mergeCells count="66">
    <mergeCell ref="C56:C60"/>
    <mergeCell ref="C63:C67"/>
    <mergeCell ref="C70:C74"/>
    <mergeCell ref="C99:C103"/>
    <mergeCell ref="C106:C110"/>
    <mergeCell ref="C113:C116"/>
    <mergeCell ref="C121:C125"/>
    <mergeCell ref="C128:C132"/>
    <mergeCell ref="C135:C139"/>
    <mergeCell ref="C142:C146"/>
    <mergeCell ref="C150:C154"/>
    <mergeCell ref="C157:C161"/>
    <mergeCell ref="C164:C168"/>
    <mergeCell ref="C171:C173"/>
    <mergeCell ref="A1:C1"/>
    <mergeCell ref="A2:B2"/>
    <mergeCell ref="A3:B3"/>
    <mergeCell ref="A4:B4"/>
    <mergeCell ref="A5:A9"/>
    <mergeCell ref="C5:C9"/>
    <mergeCell ref="C12:C16"/>
    <mergeCell ref="C19:C21"/>
    <mergeCell ref="A25:B25"/>
    <mergeCell ref="C27:C31"/>
    <mergeCell ref="C34:C38"/>
    <mergeCell ref="C41:C45"/>
    <mergeCell ref="C48:C52"/>
    <mergeCell ref="A55:B55"/>
    <mergeCell ref="A12:A16"/>
    <mergeCell ref="A19:A21"/>
    <mergeCell ref="A27:A31"/>
    <mergeCell ref="A34:A38"/>
    <mergeCell ref="A41:A45"/>
    <mergeCell ref="A48:A52"/>
    <mergeCell ref="A56:A60"/>
    <mergeCell ref="A63:A67"/>
    <mergeCell ref="A70:A74"/>
    <mergeCell ref="A88:B88"/>
    <mergeCell ref="A99:A103"/>
    <mergeCell ref="A106:A110"/>
    <mergeCell ref="A113:A116"/>
    <mergeCell ref="A120:B120"/>
    <mergeCell ref="A121:A125"/>
    <mergeCell ref="A128:A132"/>
    <mergeCell ref="A135:A139"/>
    <mergeCell ref="A142:A146"/>
    <mergeCell ref="A149:B149"/>
    <mergeCell ref="A150:A154"/>
    <mergeCell ref="A157:A161"/>
    <mergeCell ref="C181:C183"/>
    <mergeCell ref="C186:C190"/>
    <mergeCell ref="C193:C197"/>
    <mergeCell ref="C200:C204"/>
    <mergeCell ref="C207:C211"/>
    <mergeCell ref="C214:C218"/>
    <mergeCell ref="C221:C225"/>
    <mergeCell ref="A207:A211"/>
    <mergeCell ref="A214:A218"/>
    <mergeCell ref="A221:A225"/>
    <mergeCell ref="A164:A168"/>
    <mergeCell ref="A171:A173"/>
    <mergeCell ref="A180:B180"/>
    <mergeCell ref="A181:A183"/>
    <mergeCell ref="A186:A190"/>
    <mergeCell ref="A193:A197"/>
    <mergeCell ref="A200:A204"/>
  </mergeCells>
  <dataValidations>
    <dataValidation type="list" allowBlank="1" showErrorMessage="1" sqref="A5 A12 A19 A27 A34 A41 A48 A56 A63 A70 A99 A106 A113 A121 A128 A135 A142 A150 A157 A164 A171 A178:A179 A186 A193 A200 A207 A214">
      <formula1>"Týždeň 1,Týždeň 2,Týždeň 3,Týždeň 4,Týždeň 5,Týždeň 6,Týždeň 7,Týždeň 8,Týždeň 9,Týždeň 10,Týždeň 11,Týždeň 12,Týždeň 13,Týždeň 14,Týždeň 15,Týždeň 16,Týždeň 17,Týždeň 18,Týždeň 19,Týždeň 20,Týždeň 21,Týždeň 22,Týždeň 23,Týždeň 24,Týždeň 25,Týždeň 26,Týžd"&amp;"eň 27"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3.75"/>
    <col customWidth="1" min="2" max="2" width="18.25"/>
    <col customWidth="1" min="3" max="3" width="97.0"/>
    <col customWidth="1" min="4" max="6" width="8.5"/>
    <col customWidth="1" min="7" max="26" width="9.75"/>
  </cols>
  <sheetData>
    <row r="1" ht="51.0" customHeight="1">
      <c r="A1" s="1" t="s">
        <v>0</v>
      </c>
      <c r="B1" s="2"/>
      <c r="C1" s="3"/>
      <c r="D1" s="4"/>
    </row>
    <row r="2" ht="15.75" customHeight="1">
      <c r="A2" s="6" t="s">
        <v>2</v>
      </c>
      <c r="B2" s="9" t="s">
        <v>3</v>
      </c>
      <c r="C2" s="9" t="s">
        <v>5</v>
      </c>
    </row>
    <row r="3" ht="15.75" customHeight="1">
      <c r="A3" s="11" t="s">
        <v>6</v>
      </c>
      <c r="B3" s="13"/>
      <c r="C3" s="14" t="s">
        <v>8</v>
      </c>
    </row>
    <row r="4" ht="15.75" customHeight="1">
      <c r="A4" s="16"/>
      <c r="B4" s="18" t="s">
        <v>10</v>
      </c>
      <c r="C4" s="20" t="s">
        <v>11</v>
      </c>
    </row>
    <row r="5" ht="15.75" customHeight="1">
      <c r="A5" s="16"/>
      <c r="B5" s="18" t="s">
        <v>10</v>
      </c>
      <c r="C5" s="22" t="s">
        <v>12</v>
      </c>
    </row>
    <row r="6" ht="15.75" customHeight="1">
      <c r="A6" s="16"/>
      <c r="B6" s="18" t="s">
        <v>10</v>
      </c>
      <c r="C6" s="22" t="s">
        <v>13</v>
      </c>
    </row>
    <row r="7" ht="15.75" customHeight="1">
      <c r="A7" s="16"/>
      <c r="B7" s="18" t="s">
        <v>10</v>
      </c>
      <c r="C7" s="22" t="s">
        <v>16</v>
      </c>
    </row>
    <row r="8" ht="15.75" customHeight="1">
      <c r="A8" s="16"/>
      <c r="B8" s="18" t="s">
        <v>10</v>
      </c>
      <c r="C8" s="25" t="s">
        <v>17</v>
      </c>
    </row>
    <row r="9" ht="15.75" customHeight="1">
      <c r="A9" s="16"/>
      <c r="B9" s="26"/>
      <c r="C9" s="28" t="s">
        <v>19</v>
      </c>
    </row>
    <row r="10" ht="15.75" customHeight="1">
      <c r="A10" s="30"/>
      <c r="B10" s="18" t="s">
        <v>10</v>
      </c>
      <c r="C10" s="32" t="s">
        <v>21</v>
      </c>
    </row>
    <row r="11" ht="15.75" customHeight="1">
      <c r="A11" s="33" t="s">
        <v>23</v>
      </c>
      <c r="B11" s="18" t="s">
        <v>10</v>
      </c>
      <c r="C11" s="35" t="s">
        <v>25</v>
      </c>
    </row>
    <row r="12" ht="15.75" customHeight="1">
      <c r="A12" s="16"/>
      <c r="B12" s="18" t="s">
        <v>10</v>
      </c>
      <c r="C12" s="22" t="s">
        <v>27</v>
      </c>
    </row>
    <row r="13" ht="15.75" customHeight="1">
      <c r="A13" s="16"/>
      <c r="B13" s="18" t="s">
        <v>10</v>
      </c>
      <c r="C13" s="22" t="s">
        <v>29</v>
      </c>
    </row>
    <row r="14" ht="15.75" customHeight="1">
      <c r="A14" s="16"/>
      <c r="B14" s="18" t="s">
        <v>10</v>
      </c>
      <c r="C14" s="22" t="s">
        <v>30</v>
      </c>
    </row>
    <row r="15" ht="15.75" customHeight="1">
      <c r="A15" s="16"/>
      <c r="B15" s="18" t="s">
        <v>10</v>
      </c>
      <c r="C15" s="20" t="s">
        <v>32</v>
      </c>
    </row>
    <row r="16" ht="15.75" customHeight="1">
      <c r="A16" s="16"/>
      <c r="B16" s="18" t="s">
        <v>10</v>
      </c>
      <c r="C16" s="22" t="s">
        <v>34</v>
      </c>
    </row>
    <row r="17" ht="15.75" customHeight="1">
      <c r="A17" s="30"/>
      <c r="B17" s="18" t="s">
        <v>10</v>
      </c>
      <c r="C17" s="22" t="s">
        <v>37</v>
      </c>
    </row>
    <row r="18" ht="15.75" customHeight="1">
      <c r="A18" s="40" t="s">
        <v>38</v>
      </c>
      <c r="B18" s="41"/>
      <c r="C18" s="42" t="s">
        <v>41</v>
      </c>
    </row>
    <row r="19" ht="15.75" customHeight="1">
      <c r="A19" s="16"/>
      <c r="B19" s="18" t="s">
        <v>10</v>
      </c>
      <c r="C19" s="22" t="s">
        <v>44</v>
      </c>
    </row>
    <row r="20" ht="15.75" customHeight="1">
      <c r="A20" s="16"/>
      <c r="B20" s="18" t="s">
        <v>10</v>
      </c>
      <c r="C20" s="22" t="s">
        <v>46</v>
      </c>
    </row>
    <row r="21" ht="15.75" customHeight="1">
      <c r="A21" s="16"/>
      <c r="B21" s="18" t="s">
        <v>10</v>
      </c>
      <c r="C21" s="22" t="s">
        <v>47</v>
      </c>
    </row>
    <row r="22" ht="15.75" customHeight="1">
      <c r="A22" s="16"/>
      <c r="B22" s="18" t="s">
        <v>10</v>
      </c>
      <c r="C22" s="22" t="s">
        <v>49</v>
      </c>
    </row>
    <row r="23" ht="15.75" customHeight="1">
      <c r="A23" s="16"/>
      <c r="B23" s="18" t="s">
        <v>10</v>
      </c>
      <c r="C23" s="20" t="s">
        <v>51</v>
      </c>
    </row>
    <row r="24" ht="15.75" customHeight="1">
      <c r="A24" s="16"/>
      <c r="B24" s="18" t="s">
        <v>10</v>
      </c>
      <c r="C24" s="20" t="s">
        <v>53</v>
      </c>
    </row>
    <row r="25" ht="15.75" customHeight="1">
      <c r="A25" s="16"/>
      <c r="B25" s="18" t="s">
        <v>10</v>
      </c>
      <c r="C25" s="22" t="s">
        <v>55</v>
      </c>
    </row>
    <row r="26" ht="15.75" customHeight="1">
      <c r="A26" s="30"/>
      <c r="B26" s="18" t="s">
        <v>10</v>
      </c>
      <c r="C26" s="20" t="s">
        <v>57</v>
      </c>
    </row>
    <row r="27" ht="15.75" customHeight="1">
      <c r="A27" s="40" t="s">
        <v>59</v>
      </c>
      <c r="B27" s="18" t="s">
        <v>10</v>
      </c>
      <c r="C27" s="22" t="s">
        <v>34</v>
      </c>
    </row>
    <row r="28" ht="15.75" customHeight="1">
      <c r="A28" s="30"/>
      <c r="B28" s="18" t="s">
        <v>10</v>
      </c>
      <c r="C28" s="25" t="s">
        <v>62</v>
      </c>
    </row>
    <row r="29" ht="15.75" customHeight="1">
      <c r="A29" s="33" t="s">
        <v>63</v>
      </c>
      <c r="B29" s="45"/>
      <c r="C29" s="46" t="s">
        <v>66</v>
      </c>
    </row>
    <row r="30" ht="15.75" customHeight="1">
      <c r="A30" s="16"/>
      <c r="B30" s="18" t="s">
        <v>10</v>
      </c>
      <c r="C30" s="22" t="s">
        <v>68</v>
      </c>
    </row>
    <row r="31" ht="15.75" customHeight="1">
      <c r="A31" s="16"/>
      <c r="B31" s="18" t="s">
        <v>10</v>
      </c>
      <c r="C31" s="20" t="s">
        <v>69</v>
      </c>
    </row>
    <row r="32" ht="15.75" customHeight="1">
      <c r="A32" s="16"/>
      <c r="B32" s="18" t="s">
        <v>10</v>
      </c>
      <c r="C32" s="22" t="s">
        <v>49</v>
      </c>
    </row>
    <row r="33" ht="15.75" customHeight="1">
      <c r="A33" s="16"/>
      <c r="B33" s="18" t="s">
        <v>10</v>
      </c>
      <c r="C33" s="22" t="s">
        <v>72</v>
      </c>
    </row>
    <row r="34" ht="15.75" customHeight="1">
      <c r="A34" s="16"/>
      <c r="B34" s="18" t="s">
        <v>10</v>
      </c>
      <c r="C34" s="49" t="s">
        <v>74</v>
      </c>
    </row>
    <row r="35" ht="15.75" customHeight="1">
      <c r="A35" s="16"/>
      <c r="B35" s="18" t="s">
        <v>10</v>
      </c>
      <c r="C35" s="49" t="s">
        <v>77</v>
      </c>
    </row>
    <row r="36" ht="15.75" customHeight="1">
      <c r="A36" s="16"/>
      <c r="B36" s="18" t="s">
        <v>10</v>
      </c>
      <c r="C36" s="22" t="s">
        <v>78</v>
      </c>
    </row>
    <row r="37" ht="15.75" customHeight="1">
      <c r="A37" s="16"/>
      <c r="B37" s="18" t="s">
        <v>10</v>
      </c>
      <c r="C37" s="20" t="s">
        <v>80</v>
      </c>
    </row>
    <row r="38" ht="15.75" customHeight="1">
      <c r="A38" s="16"/>
      <c r="B38" s="18" t="s">
        <v>10</v>
      </c>
      <c r="C38" s="22" t="s">
        <v>34</v>
      </c>
    </row>
    <row r="39" ht="15.75" customHeight="1">
      <c r="A39" s="30"/>
      <c r="B39" s="18" t="s">
        <v>10</v>
      </c>
      <c r="C39" s="22" t="s">
        <v>83</v>
      </c>
    </row>
    <row r="40" ht="15.75" customHeight="1">
      <c r="A40" s="52" t="s">
        <v>85</v>
      </c>
      <c r="B40" s="53"/>
      <c r="C40" s="14" t="s">
        <v>87</v>
      </c>
    </row>
    <row r="41" ht="15.75" customHeight="1">
      <c r="A41" s="16"/>
      <c r="B41" s="18" t="s">
        <v>10</v>
      </c>
      <c r="C41" s="22" t="s">
        <v>49</v>
      </c>
    </row>
    <row r="42" ht="15.75" customHeight="1">
      <c r="A42" s="16"/>
      <c r="B42" s="18" t="s">
        <v>10</v>
      </c>
      <c r="C42" s="20" t="s">
        <v>89</v>
      </c>
    </row>
    <row r="43" ht="15.75" customHeight="1">
      <c r="A43" s="16"/>
      <c r="B43" s="18" t="s">
        <v>10</v>
      </c>
      <c r="C43" s="22" t="s">
        <v>93</v>
      </c>
    </row>
    <row r="44" ht="15.75" customHeight="1">
      <c r="A44" s="16"/>
      <c r="B44" s="18" t="s">
        <v>10</v>
      </c>
      <c r="C44" s="22" t="s">
        <v>94</v>
      </c>
    </row>
    <row r="45" ht="15.75" customHeight="1">
      <c r="A45" s="30"/>
      <c r="B45" s="18" t="s">
        <v>10</v>
      </c>
      <c r="C45" s="22" t="s">
        <v>96</v>
      </c>
    </row>
    <row r="46" ht="15.75" customHeight="1">
      <c r="A46" s="56" t="s">
        <v>98</v>
      </c>
      <c r="B46" s="18" t="s">
        <v>10</v>
      </c>
      <c r="C46" s="20" t="s">
        <v>100</v>
      </c>
    </row>
    <row r="47" ht="15.75" customHeight="1">
      <c r="A47" s="57"/>
      <c r="B47" s="58"/>
      <c r="C47" s="58"/>
    </row>
    <row r="48" ht="15.75" customHeight="1">
      <c r="A48" s="57"/>
      <c r="B48" s="58"/>
      <c r="C48" s="58"/>
    </row>
    <row r="49" ht="15.75" customHeight="1">
      <c r="A49" s="57"/>
      <c r="B49" s="58"/>
      <c r="C49" s="58"/>
    </row>
    <row r="50" ht="15.75" customHeight="1">
      <c r="A50" s="57"/>
      <c r="B50" s="58"/>
      <c r="C50" s="58"/>
    </row>
    <row r="51" ht="15.75" customHeight="1">
      <c r="A51" s="57"/>
      <c r="B51" s="58"/>
      <c r="C51" s="58"/>
    </row>
    <row r="52" ht="15.75" customHeight="1">
      <c r="A52" s="57"/>
      <c r="B52" s="58"/>
      <c r="C52" s="58"/>
    </row>
    <row r="53" ht="15.75" customHeight="1">
      <c r="A53" s="57"/>
      <c r="B53" s="58"/>
      <c r="C53" s="58"/>
    </row>
    <row r="54" ht="15.75" customHeight="1">
      <c r="A54" s="57"/>
      <c r="B54" s="58"/>
      <c r="C54" s="58"/>
    </row>
    <row r="55" ht="15.75" customHeight="1">
      <c r="A55" s="57"/>
      <c r="B55" s="58"/>
      <c r="C55" s="58"/>
    </row>
    <row r="56" ht="15.75" customHeight="1">
      <c r="A56" s="57"/>
      <c r="B56" s="58"/>
      <c r="C56" s="58"/>
    </row>
    <row r="57" ht="15.75" customHeight="1">
      <c r="A57" s="57"/>
      <c r="B57" s="58"/>
      <c r="C57" s="58"/>
    </row>
    <row r="58" ht="15.75" customHeight="1">
      <c r="A58" s="57"/>
      <c r="B58" s="58"/>
      <c r="C58" s="58"/>
    </row>
    <row r="59" ht="15.75" customHeight="1">
      <c r="A59" s="57"/>
      <c r="B59" s="58"/>
      <c r="C59" s="58"/>
    </row>
    <row r="60" ht="15.75" customHeight="1">
      <c r="A60" s="57"/>
      <c r="B60" s="58"/>
      <c r="C60" s="58"/>
    </row>
    <row r="61" ht="15.75" customHeight="1">
      <c r="A61" s="57"/>
      <c r="B61" s="58"/>
      <c r="C61" s="58"/>
    </row>
    <row r="62" ht="15.75" customHeight="1">
      <c r="A62" s="57"/>
      <c r="B62" s="58"/>
      <c r="C62" s="58"/>
    </row>
    <row r="63" ht="15.75" customHeight="1">
      <c r="A63" s="57"/>
      <c r="B63" s="58"/>
      <c r="C63" s="58"/>
    </row>
    <row r="64" ht="15.75" customHeight="1">
      <c r="A64" s="57"/>
      <c r="B64" s="58"/>
      <c r="C64" s="58"/>
    </row>
    <row r="65" ht="15.75" customHeight="1">
      <c r="A65" s="57"/>
      <c r="B65" s="58"/>
      <c r="C65" s="58"/>
    </row>
    <row r="66" ht="15.75" customHeight="1">
      <c r="A66" s="57"/>
      <c r="B66" s="58"/>
      <c r="C66" s="58"/>
    </row>
    <row r="67" ht="15.75" customHeight="1">
      <c r="A67" s="57"/>
      <c r="B67" s="58"/>
      <c r="C67" s="58"/>
    </row>
    <row r="68" ht="15.75" customHeight="1">
      <c r="A68" s="57"/>
      <c r="B68" s="58"/>
      <c r="C68" s="58"/>
    </row>
    <row r="69" ht="15.75" customHeight="1">
      <c r="A69" s="57"/>
      <c r="B69" s="58"/>
      <c r="C69" s="58"/>
    </row>
    <row r="70" ht="15.75" customHeight="1">
      <c r="A70" s="57"/>
      <c r="B70" s="58"/>
      <c r="C70" s="58"/>
    </row>
    <row r="71" ht="15.75" customHeight="1">
      <c r="A71" s="57"/>
      <c r="B71" s="58"/>
      <c r="C71" s="58"/>
    </row>
    <row r="72" ht="15.75" customHeight="1">
      <c r="A72" s="57"/>
      <c r="B72" s="58"/>
      <c r="C72" s="58"/>
    </row>
    <row r="73" ht="15.75" customHeight="1">
      <c r="A73" s="57"/>
      <c r="B73" s="58"/>
      <c r="C73" s="58"/>
    </row>
    <row r="74" ht="15.75" customHeight="1">
      <c r="A74" s="57"/>
      <c r="B74" s="58"/>
      <c r="C74" s="58"/>
    </row>
    <row r="75" ht="15.75" customHeight="1">
      <c r="A75" s="57"/>
      <c r="B75" s="58"/>
      <c r="C75" s="58"/>
    </row>
    <row r="76" ht="15.75" customHeight="1">
      <c r="A76" s="57"/>
      <c r="B76" s="58"/>
      <c r="C76" s="58"/>
    </row>
    <row r="77" ht="15.75" customHeight="1">
      <c r="A77" s="57"/>
      <c r="B77" s="58"/>
      <c r="C77" s="58"/>
    </row>
    <row r="78" ht="15.75" customHeight="1">
      <c r="A78" s="57"/>
      <c r="B78" s="58"/>
      <c r="C78" s="58"/>
    </row>
    <row r="79" ht="15.75" customHeight="1">
      <c r="A79" s="57"/>
      <c r="B79" s="58"/>
      <c r="C79" s="58"/>
    </row>
    <row r="80" ht="15.75" customHeight="1">
      <c r="A80" s="57"/>
      <c r="B80" s="58"/>
      <c r="C80" s="58"/>
    </row>
    <row r="81" ht="15.75" customHeight="1">
      <c r="A81" s="57"/>
      <c r="B81" s="58"/>
      <c r="C81" s="58"/>
    </row>
    <row r="82" ht="15.75" customHeight="1">
      <c r="A82" s="57"/>
      <c r="B82" s="58"/>
      <c r="C82" s="58"/>
    </row>
    <row r="83" ht="15.75" customHeight="1">
      <c r="A83" s="57"/>
      <c r="B83" s="58"/>
      <c r="C83" s="58"/>
    </row>
    <row r="84" ht="15.75" customHeight="1">
      <c r="A84" s="57"/>
      <c r="B84" s="58"/>
      <c r="C84" s="58"/>
    </row>
    <row r="85" ht="15.75" customHeight="1">
      <c r="A85" s="57"/>
      <c r="B85" s="58"/>
      <c r="C85" s="58"/>
    </row>
    <row r="86" ht="15.75" customHeight="1">
      <c r="A86" s="57"/>
      <c r="B86" s="58"/>
      <c r="C86" s="58"/>
    </row>
    <row r="87" ht="15.75" customHeight="1">
      <c r="A87" s="57"/>
      <c r="B87" s="58"/>
      <c r="C87" s="58"/>
    </row>
    <row r="88" ht="15.75" customHeight="1">
      <c r="A88" s="57"/>
      <c r="B88" s="58"/>
      <c r="C88" s="58"/>
    </row>
    <row r="89" ht="15.75" customHeight="1">
      <c r="A89" s="57"/>
      <c r="B89" s="58"/>
      <c r="C89" s="58"/>
    </row>
    <row r="90" ht="15.75" customHeight="1">
      <c r="A90" s="57"/>
      <c r="B90" s="58"/>
      <c r="C90" s="58"/>
    </row>
    <row r="91" ht="15.75" customHeight="1">
      <c r="A91" s="57"/>
      <c r="B91" s="58"/>
      <c r="C91" s="58"/>
    </row>
    <row r="92" ht="15.75" customHeight="1">
      <c r="A92" s="57"/>
      <c r="B92" s="58"/>
      <c r="C92" s="58"/>
    </row>
    <row r="93" ht="15.75" customHeight="1">
      <c r="A93" s="57"/>
      <c r="B93" s="58"/>
      <c r="C93" s="58"/>
    </row>
    <row r="94" ht="15.75" customHeight="1">
      <c r="A94" s="57"/>
      <c r="B94" s="58"/>
      <c r="C94" s="58"/>
    </row>
    <row r="95" ht="15.75" customHeight="1">
      <c r="A95" s="57"/>
      <c r="B95" s="58"/>
      <c r="C95" s="58"/>
    </row>
    <row r="96" ht="15.75" customHeight="1">
      <c r="A96" s="57"/>
      <c r="B96" s="58"/>
      <c r="C96" s="58"/>
    </row>
    <row r="97" ht="15.75" customHeight="1">
      <c r="A97" s="57"/>
      <c r="B97" s="58"/>
      <c r="C97" s="58"/>
    </row>
    <row r="98" ht="15.75" customHeight="1">
      <c r="A98" s="57"/>
      <c r="B98" s="58"/>
      <c r="C98" s="58"/>
    </row>
    <row r="99" ht="15.75" customHeight="1">
      <c r="A99" s="57"/>
      <c r="B99" s="58"/>
      <c r="C99" s="58"/>
    </row>
    <row r="100" ht="15.75" customHeight="1">
      <c r="A100" s="57"/>
      <c r="B100" s="58"/>
      <c r="C100" s="58"/>
    </row>
    <row r="101" ht="15.75" customHeight="1">
      <c r="A101" s="57"/>
      <c r="B101" s="58"/>
      <c r="C101" s="58"/>
    </row>
    <row r="102" ht="15.75" customHeight="1">
      <c r="A102" s="57"/>
      <c r="B102" s="58"/>
      <c r="C102" s="58"/>
    </row>
    <row r="103" ht="15.75" customHeight="1">
      <c r="A103" s="57"/>
      <c r="B103" s="58"/>
      <c r="C103" s="58"/>
    </row>
    <row r="104" ht="15.75" customHeight="1">
      <c r="A104" s="57"/>
      <c r="B104" s="58"/>
      <c r="C104" s="58"/>
    </row>
    <row r="105" ht="15.75" customHeight="1">
      <c r="A105" s="57"/>
      <c r="B105" s="58"/>
      <c r="C105" s="58"/>
    </row>
    <row r="106" ht="15.75" customHeight="1">
      <c r="A106" s="57"/>
      <c r="B106" s="58"/>
      <c r="C106" s="58"/>
    </row>
    <row r="107" ht="15.75" customHeight="1">
      <c r="A107" s="57"/>
      <c r="B107" s="58"/>
      <c r="C107" s="58"/>
    </row>
    <row r="108" ht="15.75" customHeight="1">
      <c r="A108" s="57"/>
      <c r="B108" s="58"/>
      <c r="C108" s="58"/>
    </row>
    <row r="109" ht="15.75" customHeight="1">
      <c r="A109" s="57"/>
      <c r="B109" s="58"/>
      <c r="C109" s="58"/>
    </row>
    <row r="110" ht="15.75" customHeight="1">
      <c r="A110" s="57"/>
      <c r="B110" s="58"/>
      <c r="C110" s="58"/>
    </row>
    <row r="111" ht="15.75" customHeight="1">
      <c r="A111" s="57"/>
      <c r="B111" s="58"/>
      <c r="C111" s="58"/>
    </row>
    <row r="112" ht="15.75" customHeight="1">
      <c r="A112" s="57"/>
      <c r="B112" s="58"/>
      <c r="C112" s="58"/>
    </row>
    <row r="113" ht="15.75" customHeight="1">
      <c r="A113" s="57"/>
      <c r="B113" s="58"/>
      <c r="C113" s="58"/>
    </row>
    <row r="114" ht="15.75" customHeight="1">
      <c r="A114" s="57"/>
      <c r="B114" s="58"/>
      <c r="C114" s="58"/>
    </row>
    <row r="115" ht="15.75" customHeight="1">
      <c r="A115" s="57"/>
      <c r="B115" s="58"/>
      <c r="C115" s="58"/>
    </row>
    <row r="116" ht="15.75" customHeight="1">
      <c r="A116" s="57"/>
      <c r="B116" s="58"/>
      <c r="C116" s="58"/>
    </row>
    <row r="117" ht="15.75" customHeight="1">
      <c r="A117" s="57"/>
      <c r="B117" s="58"/>
      <c r="C117" s="58"/>
    </row>
    <row r="118" ht="15.75" customHeight="1">
      <c r="A118" s="57"/>
      <c r="B118" s="58"/>
      <c r="C118" s="58"/>
    </row>
    <row r="119" ht="15.75" customHeight="1">
      <c r="A119" s="57"/>
      <c r="B119" s="58"/>
      <c r="C119" s="58"/>
    </row>
    <row r="120" ht="15.75" customHeight="1">
      <c r="A120" s="57"/>
      <c r="B120" s="58"/>
      <c r="C120" s="58"/>
    </row>
    <row r="121" ht="15.75" customHeight="1">
      <c r="A121" s="57"/>
      <c r="B121" s="58"/>
      <c r="C121" s="58"/>
    </row>
    <row r="122" ht="15.75" customHeight="1">
      <c r="A122" s="57"/>
      <c r="B122" s="58"/>
      <c r="C122" s="58"/>
    </row>
    <row r="123" ht="15.75" customHeight="1">
      <c r="B123" s="58"/>
      <c r="C123" s="58"/>
    </row>
    <row r="124" ht="15.75" customHeight="1">
      <c r="B124" s="58"/>
      <c r="C124" s="58"/>
    </row>
    <row r="125" ht="15.75" customHeight="1">
      <c r="B125" s="58"/>
      <c r="C125" s="58"/>
    </row>
    <row r="126" ht="15.75" customHeight="1">
      <c r="B126" s="58"/>
      <c r="C126" s="58"/>
    </row>
    <row r="127" ht="15.75" customHeight="1">
      <c r="B127" s="58"/>
      <c r="C127" s="58"/>
    </row>
    <row r="128" ht="15.75" customHeight="1">
      <c r="B128" s="58"/>
      <c r="C128" s="58"/>
    </row>
    <row r="129" ht="15.75" customHeight="1">
      <c r="B129" s="58"/>
      <c r="C129" s="58"/>
    </row>
    <row r="130" ht="15.75" customHeight="1">
      <c r="B130" s="58"/>
      <c r="C130" s="58"/>
    </row>
    <row r="131" ht="15.75" customHeight="1">
      <c r="B131" s="58"/>
      <c r="C131" s="58"/>
    </row>
    <row r="132" ht="15.75" customHeight="1">
      <c r="B132" s="58"/>
      <c r="C132" s="58"/>
    </row>
    <row r="133" ht="15.75" customHeight="1">
      <c r="B133" s="58"/>
      <c r="C133" s="58"/>
    </row>
    <row r="134" ht="15.75" customHeight="1">
      <c r="B134" s="58"/>
      <c r="C134" s="58"/>
    </row>
    <row r="135" ht="15.75" customHeight="1">
      <c r="B135" s="58"/>
      <c r="C135" s="58"/>
    </row>
    <row r="136" ht="15.75" customHeight="1">
      <c r="B136" s="58"/>
      <c r="C136" s="58"/>
    </row>
    <row r="137" ht="15.75" customHeight="1">
      <c r="B137" s="58"/>
      <c r="C137" s="58"/>
    </row>
    <row r="138" ht="15.75" customHeight="1">
      <c r="B138" s="58"/>
      <c r="C138" s="58"/>
    </row>
    <row r="139" ht="15.75" customHeight="1">
      <c r="B139" s="58"/>
      <c r="C139" s="58"/>
    </row>
    <row r="140" ht="15.75" customHeight="1">
      <c r="B140" s="58"/>
      <c r="C140" s="58"/>
    </row>
    <row r="141" ht="15.75" customHeight="1">
      <c r="B141" s="58"/>
      <c r="C141" s="58"/>
    </row>
    <row r="142" ht="15.75" customHeight="1">
      <c r="B142" s="58"/>
      <c r="C142" s="58"/>
    </row>
    <row r="143" ht="15.75" customHeight="1">
      <c r="B143" s="58"/>
      <c r="C143" s="58"/>
    </row>
    <row r="144" ht="15.75" customHeight="1">
      <c r="B144" s="58"/>
      <c r="C144" s="58"/>
    </row>
    <row r="145" ht="15.75" customHeight="1">
      <c r="B145" s="58"/>
      <c r="C145" s="58"/>
    </row>
    <row r="146" ht="15.75" customHeight="1">
      <c r="B146" s="58"/>
      <c r="C146" s="58"/>
    </row>
    <row r="147" ht="15.75" customHeight="1">
      <c r="B147" s="58"/>
      <c r="C147" s="58"/>
    </row>
    <row r="148" ht="15.75" customHeight="1">
      <c r="B148" s="58"/>
      <c r="C148" s="58"/>
    </row>
    <row r="149" ht="15.75" customHeight="1">
      <c r="B149" s="58"/>
      <c r="C149" s="58"/>
    </row>
    <row r="150" ht="15.75" customHeight="1">
      <c r="B150" s="58"/>
      <c r="C150" s="58"/>
    </row>
    <row r="151" ht="15.75" customHeight="1">
      <c r="B151" s="58"/>
      <c r="C151" s="58"/>
    </row>
    <row r="152" ht="15.75" customHeight="1">
      <c r="B152" s="58"/>
      <c r="C152" s="58"/>
    </row>
    <row r="153" ht="15.75" customHeight="1">
      <c r="B153" s="58"/>
      <c r="C153" s="58"/>
    </row>
    <row r="154" ht="15.75" customHeight="1">
      <c r="B154" s="58"/>
      <c r="C154" s="58"/>
    </row>
    <row r="155" ht="15.75" customHeight="1">
      <c r="B155" s="58"/>
      <c r="C155" s="58"/>
    </row>
    <row r="156" ht="15.75" customHeight="1">
      <c r="B156" s="58"/>
      <c r="C156" s="58"/>
    </row>
    <row r="157" ht="15.75" customHeight="1">
      <c r="B157" s="58"/>
      <c r="C157" s="58"/>
    </row>
    <row r="158" ht="15.75" customHeight="1">
      <c r="B158" s="58"/>
      <c r="C158" s="58"/>
    </row>
    <row r="159" ht="15.75" customHeight="1">
      <c r="B159" s="58"/>
      <c r="C159" s="58"/>
    </row>
    <row r="160" ht="15.75" customHeight="1">
      <c r="B160" s="58"/>
      <c r="C160" s="58"/>
    </row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A1:C1"/>
    <mergeCell ref="A3:A10"/>
    <mergeCell ref="A11:A17"/>
    <mergeCell ref="A18:A26"/>
    <mergeCell ref="A27:A28"/>
    <mergeCell ref="A29:A39"/>
    <mergeCell ref="A40:A4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